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Sheet2" sheetId="2" r:id="rId2"/>
  </sheets>
  <definedNames>
    <definedName name="_xlnm._FilterDatabase" localSheetId="1" hidden="1">Sheet2!#REF!</definedName>
  </definedNames>
  <calcPr calcId="144525"/>
</workbook>
</file>

<file path=xl/sharedStrings.xml><?xml version="1.0" encoding="utf-8"?>
<sst xmlns="http://schemas.openxmlformats.org/spreadsheetml/2006/main" count="23698" uniqueCount="7095">
  <si>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</si>
  <si>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</si>
  <si>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</si>
  <si>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</si>
  <si>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</si>
  <si>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</si>
  <si>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</si>
  <si>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</si>
  <si>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</si>
  <si>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</si>
  <si>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</si>
  <si>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</si>
  <si>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</si>
  <si>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</si>
  <si>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</si>
  <si>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</si>
  <si>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</si>
  <si>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</si>
  <si>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</si>
  <si>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</si>
  <si>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</si>
  <si>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</si>
  <si>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</si>
  <si>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</si>
  <si>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</si>
  <si>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</si>
  <si>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</si>
  <si>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</si>
  <si>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</si>
  <si>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</si>
  <si>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</si>
  <si>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</si>
  <si>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</si>
  <si>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</si>
  <si>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</si>
  <si>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</si>
  <si>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</si>
  <si>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</si>
  <si>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</si>
  <si>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</si>
  <si>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</si>
  <si>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</si>
  <si>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</si>
  <si>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</si>
  <si>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</si>
  <si>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</si>
  <si>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</si>
  <si>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</si>
  <si>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</si>
  <si>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</si>
  <si>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</si>
  <si>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</si>
  <si>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</si>
  <si>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</si>
  <si>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</si>
  <si>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</si>
  <si>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</si>
  <si>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</si>
  <si>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</si>
  <si>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</si>
  <si>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</si>
  <si>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</si>
  <si>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</si>
  <si>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</si>
  <si>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</si>
  <si>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</si>
  <si>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</si>
  <si>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</si>
  <si>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</si>
  <si>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</si>
  <si>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</si>
  <si>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</si>
  <si>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</si>
  <si>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</si>
  <si>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</si>
  <si>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</si>
  <si>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</si>
  <si>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</si>
  <si>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</si>
  <si>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</si>
  <si>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</si>
  <si>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</si>
  <si>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</si>
  <si>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</si>
  <si>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</si>
  <si>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</si>
  <si>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</si>
  <si>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</si>
  <si>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</si>
  <si>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</si>
  <si>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</si>
  <si>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</si>
  <si>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</si>
  <si>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</si>
  <si>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</si>
  <si>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</si>
  <si>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</si>
  <si>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</si>
  <si>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</si>
  <si>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</si>
  <si>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</si>
  <si>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</si>
  <si>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</si>
  <si>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</si>
  <si>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</si>
  <si>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</si>
  <si>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</si>
  <si>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</si>
  <si>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</si>
  <si>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</si>
  <si>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</si>
  <si>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</si>
  <si>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</si>
  <si>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</si>
  <si>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</si>
  <si>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</si>
  <si>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</si>
  <si>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</si>
  <si>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</si>
  <si>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</si>
  <si>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</si>
  <si>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</si>
  <si>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</si>
  <si>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</si>
  <si>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</si>
  <si>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</si>
  <si>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</si>
  <si>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</si>
  <si>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</si>
  <si>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</si>
  <si>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</si>
  <si>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</si>
  <si>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</si>
  <si>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</si>
  <si>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</si>
  <si>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</si>
  <si>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</si>
  <si>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</si>
  <si>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</si>
  <si>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</si>
  <si>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</si>
  <si>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</si>
  <si>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</si>
  <si>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</si>
  <si>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</si>
  <si>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</si>
  <si>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</si>
  <si>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</si>
  <si>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</si>
  <si>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</si>
  <si>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</si>
  <si>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</si>
  <si>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</si>
  <si>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</si>
  <si>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</si>
  <si>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</si>
  <si>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</si>
  <si>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</si>
  <si>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</si>
  <si>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</si>
  <si>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</si>
  <si>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</si>
  <si>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</si>
  <si>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</si>
  <si>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</si>
  <si>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</si>
  <si>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</si>
  <si>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</si>
  <si>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</si>
  <si>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</si>
  <si>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</si>
  <si>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</si>
  <si>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</si>
  <si>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</si>
  <si>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</si>
  <si>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</si>
  <si>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</si>
  <si>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</si>
  <si>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</si>
  <si>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</si>
  <si>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</si>
  <si>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</si>
  <si>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</si>
  <si>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</si>
  <si>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</si>
  <si>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</si>
  <si>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</si>
  <si>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</si>
  <si>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</si>
  <si>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</si>
  <si>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</si>
  <si>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</si>
  <si>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</si>
  <si>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</si>
  <si>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</si>
  <si>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</si>
  <si>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</si>
  <si>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</si>
  <si>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</si>
  <si>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</si>
  <si>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</si>
  <si>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</si>
  <si>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</si>
  <si>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</si>
  <si>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</si>
  <si>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</si>
  <si>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</si>
  <si>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</si>
  <si>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</si>
  <si>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</si>
  <si>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</si>
  <si>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</si>
  <si>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</si>
  <si>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</si>
  <si>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</si>
  <si>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</si>
  <si>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</si>
  <si>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</si>
  <si>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</si>
  <si>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</si>
  <si>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</si>
  <si>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</si>
  <si>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</si>
  <si>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</si>
  <si>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</si>
  <si>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</si>
  <si>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</si>
  <si>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</si>
  <si>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</si>
  <si>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</si>
  <si>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</si>
  <si>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</si>
  <si>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</si>
  <si>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</si>
  <si>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</si>
  <si>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</si>
  <si>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</si>
  <si>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</si>
  <si>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</si>
  <si>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</si>
  <si>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</si>
  <si>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</si>
  <si>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</si>
  <si>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</si>
  <si>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</si>
  <si>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</si>
  <si>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</si>
  <si>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</si>
  <si>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</si>
  <si>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</si>
  <si>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</si>
  <si>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</si>
  <si>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</si>
  <si>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</si>
  <si>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</si>
  <si>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</si>
  <si>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</si>
  <si>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</si>
  <si>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</si>
  <si>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</si>
  <si>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</si>
  <si>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</si>
  <si>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</si>
  <si>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</si>
  <si>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</si>
  <si>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</si>
  <si>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</si>
  <si>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</si>
  <si>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</si>
  <si>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</si>
  <si>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</si>
  <si>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</si>
  <si>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</si>
  <si>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</si>
  <si>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</si>
  <si>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</si>
  <si>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</si>
  <si>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</si>
  <si>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</si>
  <si>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</si>
  <si>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</si>
  <si>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</si>
  <si>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</si>
  <si>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</si>
  <si>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</si>
  <si>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</si>
  <si>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</si>
  <si>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</si>
  <si>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</si>
  <si>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</si>
  <si>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</si>
  <si>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</si>
  <si>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</si>
  <si>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</si>
  <si>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</si>
  <si>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</si>
  <si>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</si>
  <si>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</si>
  <si>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</si>
  <si>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</si>
  <si>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</si>
  <si>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</si>
  <si>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</si>
  <si>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</si>
  <si>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</si>
  <si>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</si>
  <si>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</si>
  <si>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</si>
  <si>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</si>
  <si>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</si>
  <si>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</si>
  <si>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</si>
  <si>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</si>
  <si>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</si>
  <si>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</si>
  <si>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</si>
  <si>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</si>
  <si>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</si>
  <si>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</si>
  <si>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</si>
  <si>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</si>
  <si>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</si>
  <si>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</si>
  <si>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</si>
  <si>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</si>
  <si>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</si>
  <si>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</si>
  <si>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</si>
  <si>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</si>
  <si>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</si>
  <si>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</si>
  <si>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</si>
  <si>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</si>
  <si>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</si>
  <si>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</si>
  <si>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</si>
  <si>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</si>
  <si>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</si>
  <si>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</si>
  <si>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</si>
  <si>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</si>
  <si>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</si>
  <si>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</si>
  <si>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</si>
  <si>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</si>
  <si>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</si>
  <si>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</si>
  <si>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</si>
  <si>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</si>
  <si>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</si>
  <si>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</si>
  <si>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</si>
  <si>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</si>
  <si>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</si>
  <si>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</si>
  <si>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</si>
  <si>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</si>
  <si>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</si>
  <si>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</si>
  <si>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</si>
  <si>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</si>
  <si>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</si>
  <si>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</si>
  <si>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</si>
  <si>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</si>
  <si>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</si>
  <si>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</si>
  <si>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</si>
  <si>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</si>
  <si>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</si>
  <si>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</si>
  <si>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</si>
  <si>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</si>
  <si>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</si>
  <si>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</si>
  <si>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</si>
  <si>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</si>
  <si>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</si>
  <si>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</si>
  <si>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</si>
  <si>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</si>
  <si>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</si>
  <si>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</si>
  <si>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</si>
  <si>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</si>
  <si>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</si>
  <si>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</si>
  <si>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</si>
  <si>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</si>
  <si>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</si>
  <si>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</si>
  <si>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</si>
  <si>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</si>
  <si>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</si>
  <si>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</si>
  <si>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</si>
  <si>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</si>
  <si>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</si>
  <si>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</si>
  <si>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</si>
  <si>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</si>
  <si>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</si>
  <si>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</si>
  <si>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</si>
  <si>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</si>
  <si>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</si>
  <si>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</si>
  <si>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</si>
  <si>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</si>
  <si>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</si>
  <si>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</si>
  <si>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</si>
  <si>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</si>
  <si>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</si>
  <si>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</si>
  <si>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</si>
  <si>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</si>
  <si>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</si>
  <si>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</si>
  <si>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</si>
  <si>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</si>
  <si>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</si>
  <si>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</si>
  <si>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</si>
  <si>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</si>
  <si>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</si>
  <si>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</si>
  <si>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</si>
  <si>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</si>
  <si>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</si>
  <si>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</si>
  <si>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</si>
  <si>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</si>
  <si>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</si>
  <si>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</si>
  <si>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</si>
  <si>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</si>
  <si>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</si>
  <si>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</si>
  <si>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</si>
  <si>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</si>
  <si>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</si>
  <si>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</si>
  <si>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</si>
  <si>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</si>
  <si>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</si>
  <si>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</si>
  <si>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</si>
  <si>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</si>
  <si>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</si>
  <si>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</si>
  <si>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</si>
  <si>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</si>
  <si>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</si>
  <si>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</si>
  <si>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</si>
  <si>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</si>
  <si>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</si>
  <si>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</si>
  <si>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</si>
  <si>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</si>
  <si>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</si>
  <si>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</si>
  <si>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</si>
  <si>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</si>
  <si>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</si>
  <si>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</si>
  <si>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</si>
  <si>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</si>
  <si>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</si>
  <si>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</si>
  <si>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</si>
  <si>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</si>
  <si>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</si>
  <si>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</si>
  <si>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</si>
  <si>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</si>
  <si>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</si>
  <si>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</si>
  <si>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</si>
  <si>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</si>
  <si>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</si>
  <si>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</si>
  <si>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</si>
  <si>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</si>
  <si>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</si>
  <si>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</si>
  <si>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</si>
  <si>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</si>
  <si>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</si>
  <si>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</si>
  <si>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</si>
  <si>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</si>
  <si>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</si>
  <si>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</si>
  <si>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</si>
  <si>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</si>
  <si>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</si>
  <si>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</si>
  <si>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</si>
  <si>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</si>
  <si>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</si>
  <si>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</si>
  <si>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</si>
  <si>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</si>
  <si>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</si>
  <si>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</si>
  <si>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</si>
  <si>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</si>
  <si>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</si>
  <si>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</si>
  <si>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</si>
  <si>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</si>
  <si>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</si>
  <si>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</si>
  <si>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</si>
  <si>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</si>
  <si>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</si>
  <si>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</si>
  <si>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</si>
  <si>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</si>
  <si>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</si>
  <si>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</si>
  <si>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</si>
  <si>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</si>
  <si>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</si>
  <si>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</si>
  <si>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</si>
  <si>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</si>
  <si>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</si>
  <si>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</si>
  <si>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</si>
  <si>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</si>
  <si>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</si>
  <si>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</si>
  <si>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</si>
  <si>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</si>
  <si>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</si>
  <si>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</si>
  <si>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</si>
  <si>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</si>
  <si>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</si>
  <si>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</si>
  <si>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</si>
  <si>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</si>
  <si>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</si>
  <si>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</si>
  <si>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</si>
  <si>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</si>
  <si>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</si>
  <si>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</si>
  <si>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</si>
  <si>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</si>
  <si>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</si>
  <si>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</si>
  <si>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</si>
  <si>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</si>
  <si>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</si>
  <si>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</si>
  <si>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</si>
  <si>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</si>
  <si>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</si>
  <si>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</si>
  <si>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</si>
  <si>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</si>
  <si>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</si>
  <si>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</si>
  <si>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</si>
  <si>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</si>
  <si>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</si>
  <si>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</si>
  <si>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</si>
  <si>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</si>
  <si>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</si>
  <si>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</si>
  <si>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</si>
  <si>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</si>
  <si>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</si>
  <si>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</si>
  <si>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</si>
  <si>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</si>
  <si>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</si>
  <si>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</si>
  <si>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</si>
  <si>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</si>
  <si>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</si>
  <si>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</si>
  <si>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</si>
  <si>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</si>
  <si>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</si>
  <si>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</si>
  <si>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</si>
  <si>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</si>
  <si>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</si>
  <si>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</si>
  <si>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</si>
  <si>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</si>
  <si>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</si>
  <si>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</si>
  <si>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</si>
  <si>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</si>
  <si>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</si>
  <si>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</si>
  <si>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</si>
  <si>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</si>
  <si>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</si>
  <si>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</si>
  <si>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</si>
  <si>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</si>
  <si>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</si>
  <si>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</si>
  <si>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</si>
  <si>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</si>
  <si>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</si>
  <si>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</si>
  <si>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</si>
  <si>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</si>
  <si>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</si>
  <si>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</si>
  <si>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</si>
  <si>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</si>
  <si>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</si>
  <si>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</si>
  <si>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</si>
  <si>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</si>
  <si>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</si>
  <si>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</si>
  <si>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</si>
  <si>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</si>
  <si>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</si>
  <si>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</si>
  <si>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</si>
  <si>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</si>
  <si>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</si>
  <si>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</si>
  <si>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</si>
  <si>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</si>
  <si>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</si>
  <si>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</si>
  <si>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</si>
  <si>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</si>
  <si>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</si>
  <si>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</si>
  <si>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</si>
  <si>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</si>
  <si>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</si>
  <si>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</si>
  <si>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</si>
  <si>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</si>
  <si>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</si>
  <si>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</si>
  <si>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</si>
  <si>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</si>
  <si>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</si>
  <si>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</si>
  <si>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</si>
  <si>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</si>
  <si>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</si>
  <si>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</si>
  <si>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</si>
  <si>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</si>
  <si>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</si>
  <si>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</si>
  <si>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</si>
  <si>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</si>
  <si>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</si>
  <si>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</si>
  <si>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</si>
  <si>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</si>
  <si>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</si>
  <si>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</si>
  <si>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</si>
  <si>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</si>
  <si>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</si>
  <si>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</si>
  <si>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</si>
  <si>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</si>
  <si>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</si>
  <si>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</si>
  <si>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</si>
  <si>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</si>
  <si>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</si>
  <si>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</si>
  <si>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</si>
  <si>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</si>
  <si>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</si>
  <si>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</si>
  <si>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</si>
  <si>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</si>
  <si>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</si>
  <si>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</si>
  <si>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</si>
  <si>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</si>
  <si>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</si>
  <si>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</si>
  <si>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</si>
  <si>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</si>
  <si>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</si>
  <si>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</si>
  <si>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</si>
  <si>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</si>
  <si>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</si>
  <si>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</si>
  <si>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</si>
  <si>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</si>
  <si>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</si>
  <si>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</si>
  <si>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</si>
  <si>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</si>
  <si>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</si>
  <si>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</si>
  <si>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</si>
  <si>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</si>
  <si>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</si>
  <si>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</si>
  <si>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</si>
  <si>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</si>
  <si>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</si>
  <si>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</si>
  <si>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</si>
  <si>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</si>
  <si>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</si>
  <si>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</si>
  <si>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</si>
  <si>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</si>
  <si>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</si>
  <si>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</si>
  <si>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</si>
  <si>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</si>
  <si>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</si>
  <si>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</si>
  <si>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</si>
  <si>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</si>
  <si>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</si>
  <si>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</si>
  <si>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</si>
  <si>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</si>
  <si>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</si>
  <si>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</si>
  <si>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</si>
  <si>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</si>
  <si>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</si>
  <si>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</si>
  <si>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</si>
  <si>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</si>
  <si>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</si>
  <si>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</si>
  <si>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</si>
  <si>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</si>
  <si>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</si>
  <si>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</si>
  <si>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</si>
  <si>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</si>
  <si>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</si>
  <si>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</si>
  <si>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</si>
  <si>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</si>
  <si>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</si>
  <si>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</si>
  <si>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</si>
  <si>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</si>
  <si>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</si>
  <si>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</si>
  <si>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</si>
  <si>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</si>
  <si>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</si>
  <si>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</si>
  <si>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</si>
  <si>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</si>
  <si>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</si>
  <si>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</si>
  <si>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</si>
  <si>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</si>
  <si>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</si>
  <si>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</si>
  <si>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</si>
  <si>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</si>
  <si>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</si>
  <si>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</si>
  <si>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</si>
  <si>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</si>
  <si>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</si>
  <si>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</si>
  <si>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</si>
  <si>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</si>
  <si>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</si>
  <si>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</si>
  <si>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</si>
  <si>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</si>
  <si>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</si>
  <si>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</si>
  <si>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</si>
  <si>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</si>
  <si>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</si>
  <si>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</si>
  <si>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</si>
  <si>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</si>
  <si>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</si>
  <si>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</si>
  <si>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</si>
  <si>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</si>
  <si>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</si>
  <si>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</si>
  <si>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</si>
  <si>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</si>
  <si>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</si>
  <si>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</si>
  <si>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</si>
  <si>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</si>
  <si>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</si>
  <si>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</si>
  <si>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</si>
  <si>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</si>
  <si>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</si>
  <si>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</si>
  <si>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</si>
  <si>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</si>
  <si>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</si>
  <si>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</si>
  <si>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</si>
  <si>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</si>
  <si>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</si>
  <si>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</si>
  <si>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</si>
  <si>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</si>
  <si>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</si>
  <si>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</si>
  <si>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</si>
  <si>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</si>
  <si>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</si>
  <si>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</si>
  <si>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</si>
  <si>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</si>
  <si>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</si>
  <si>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</si>
  <si>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</si>
  <si>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</si>
  <si>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</si>
  <si>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</si>
  <si>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</si>
  <si>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</si>
  <si>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</si>
  <si>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</si>
  <si>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</si>
  <si>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</si>
  <si>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</si>
  <si>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</si>
  <si>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</si>
  <si>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</si>
  <si>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</si>
  <si>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</si>
  <si>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</si>
  <si>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</si>
  <si>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</si>
  <si>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</si>
  <si>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</si>
  <si>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</si>
  <si>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</si>
  <si>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</si>
  <si>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</si>
  <si>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</si>
  <si>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</si>
  <si>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</si>
  <si>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</si>
  <si>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</si>
  <si>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</si>
  <si>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</si>
  <si>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</si>
  <si>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</si>
  <si>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</si>
  <si>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</si>
  <si>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</si>
  <si>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</si>
  <si>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</si>
  <si>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</si>
  <si>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</si>
  <si>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</si>
  <si>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</si>
  <si>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</si>
  <si>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</si>
  <si>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</si>
  <si>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</si>
  <si>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</si>
  <si>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</si>
  <si>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</si>
  <si>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</si>
  <si>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</si>
  <si>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</si>
  <si>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</si>
  <si>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</si>
  <si>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</si>
  <si>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</si>
  <si>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</si>
  <si>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</si>
  <si>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</si>
  <si>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</si>
  <si>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</si>
  <si>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</si>
  <si>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</si>
  <si>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</si>
  <si>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</si>
  <si>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</si>
  <si>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</si>
  <si>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</si>
  <si>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</si>
  <si>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</si>
  <si>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</si>
  <si>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</si>
  <si>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</si>
  <si>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</si>
  <si>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</si>
  <si>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</si>
  <si>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</si>
  <si>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</si>
  <si>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</si>
  <si>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</si>
  <si>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</si>
  <si>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</si>
  <si>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</si>
  <si>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</si>
  <si>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</si>
  <si>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</si>
  <si>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</si>
  <si>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</si>
  <si>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</si>
  <si>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</si>
  <si>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</si>
  <si>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</si>
  <si>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</si>
  <si>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</si>
  <si>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</si>
  <si>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</si>
  <si>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</si>
  <si>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</si>
  <si>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</si>
  <si>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</si>
  <si>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</si>
  <si>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</si>
  <si>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</si>
  <si>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</si>
  <si>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</si>
  <si>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</si>
  <si>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</si>
  <si>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</si>
  <si>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</si>
  <si>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</si>
  <si>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</si>
  <si>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</si>
  <si>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</si>
  <si>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</si>
  <si>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</si>
  <si>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</si>
  <si>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</si>
  <si>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</si>
  <si>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</si>
  <si>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</si>
  <si>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</si>
  <si>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</si>
  <si>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</si>
  <si>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</si>
  <si>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</si>
  <si>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</si>
  <si>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</si>
  <si>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</si>
  <si>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</si>
  <si>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</si>
  <si>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</si>
  <si>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</si>
  <si>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</si>
  <si>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</si>
  <si>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</si>
  <si>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</si>
  <si>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</si>
  <si>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</si>
  <si>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</si>
  <si>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</si>
  <si>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</si>
  <si>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</si>
  <si>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</si>
  <si>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</si>
  <si>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</si>
  <si>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</si>
  <si>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</si>
  <si>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</si>
  <si>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</si>
  <si>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</si>
  <si>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</si>
  <si>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</si>
  <si>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</si>
  <si>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</si>
  <si>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</si>
  <si>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</si>
  <si>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</si>
  <si>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</si>
  <si>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</si>
  <si>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</si>
  <si>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</si>
  <si>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</si>
  <si>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</si>
  <si>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</si>
  <si>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</si>
  <si>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</si>
  <si>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</si>
  <si>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</si>
  <si>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</si>
  <si>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</si>
  <si>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</si>
  <si>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</si>
  <si>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</si>
  <si>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</si>
  <si>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</si>
  <si>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</si>
  <si>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</si>
  <si>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</si>
  <si>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</si>
  <si>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</si>
  <si>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</si>
  <si>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</si>
  <si>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</si>
  <si>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</si>
  <si>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</si>
  <si>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</si>
  <si>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</si>
  <si>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</si>
  <si>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</si>
  <si>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</si>
  <si>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</si>
  <si>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</si>
  <si>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</si>
  <si>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</si>
  <si>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</si>
  <si>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</si>
  <si>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</si>
  <si>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</si>
  <si>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</si>
  <si>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</si>
  <si>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</si>
  <si>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</si>
  <si>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</si>
  <si>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</si>
  <si>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</si>
  <si>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</si>
  <si>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</si>
  <si>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</si>
  <si>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</si>
  <si>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</si>
  <si>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</si>
  <si>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</si>
  <si>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</si>
  <si>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</si>
  <si>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</si>
  <si>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</si>
  <si>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</si>
  <si>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</si>
  <si>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</si>
  <si>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</si>
  <si>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</si>
  <si>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</si>
  <si>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</si>
  <si>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</si>
  <si>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</si>
  <si>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</si>
  <si>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</si>
  <si>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</si>
  <si>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</si>
  <si>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</si>
  <si>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</si>
  <si>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</si>
  <si>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</si>
  <si>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</si>
  <si>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</si>
  <si>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</si>
  <si>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</si>
  <si>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</si>
  <si>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</si>
  <si>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</si>
  <si>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</si>
  <si>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</si>
  <si>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</si>
  <si>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</si>
  <si>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</si>
  <si>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</si>
  <si>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</si>
  <si>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</si>
  <si>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</si>
  <si>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</si>
  <si>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</si>
  <si>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</si>
  <si>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</si>
  <si>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</si>
  <si>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</si>
  <si>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</si>
  <si>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</si>
  <si>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</si>
  <si>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</si>
  <si>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</si>
  <si>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</si>
  <si>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</si>
  <si>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</si>
  <si>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</si>
  <si>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</si>
  <si>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</si>
  <si>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</si>
  <si>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</si>
  <si>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</si>
  <si>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</si>
  <si>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</si>
  <si>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</si>
  <si>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</si>
  <si>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</si>
  <si>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</si>
  <si>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</si>
  <si>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</si>
  <si>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</si>
  <si>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</si>
  <si>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</si>
  <si>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</si>
  <si>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</si>
  <si>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</si>
  <si>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</si>
  <si>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</si>
  <si>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</si>
  <si>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</si>
  <si>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</si>
  <si>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</si>
  <si>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</si>
  <si>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</si>
  <si>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</si>
  <si>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</si>
  <si>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</si>
  <si>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</si>
  <si>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</si>
  <si>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</si>
  <si>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</si>
  <si>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</si>
  <si>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</si>
  <si>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</si>
  <si>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</si>
  <si>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</si>
  <si>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</si>
  <si>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</si>
  <si>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</si>
  <si>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</si>
  <si>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</si>
  <si>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</si>
  <si>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</si>
  <si>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</si>
  <si>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</si>
  <si>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</si>
  <si>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</si>
  <si>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</si>
  <si>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</si>
  <si>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</si>
  <si>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</si>
  <si>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</si>
  <si>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</si>
  <si>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</si>
  <si>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</si>
  <si>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</si>
  <si>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</si>
  <si>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</si>
  <si>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</si>
  <si>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</si>
  <si>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</si>
  <si>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</si>
  <si>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</si>
  <si>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</si>
  <si>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</si>
  <si>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</si>
  <si>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</si>
  <si>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</si>
  <si>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</si>
  <si>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</si>
  <si>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</si>
  <si>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</si>
  <si>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</si>
  <si>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</si>
  <si>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</si>
  <si>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</si>
  <si>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</si>
  <si>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</si>
  <si>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</si>
  <si>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</si>
  <si>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</si>
  <si>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</si>
  <si>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</si>
  <si>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</si>
  <si>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</si>
  <si>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</si>
  <si>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</si>
  <si>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</si>
  <si>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</si>
  <si>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</si>
  <si>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</si>
  <si>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</si>
  <si>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</si>
  <si>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</si>
  <si>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</si>
  <si>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</si>
  <si>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</si>
  <si>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</si>
  <si>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</si>
  <si>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</si>
  <si>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</si>
  <si>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</si>
  <si>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</si>
  <si>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</si>
  <si>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</si>
  <si>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</si>
  <si>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</si>
  <si>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</si>
  <si>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</si>
  <si>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</si>
  <si>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</si>
  <si>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</si>
  <si>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</si>
  <si>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</si>
  <si>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</si>
  <si>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</si>
  <si>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</si>
  <si>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</si>
  <si>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</si>
  <si>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</si>
  <si>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</si>
  <si>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</si>
  <si>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</si>
  <si>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</si>
  <si>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</si>
  <si>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</si>
  <si>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</si>
  <si>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</si>
  <si>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</si>
  <si>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</si>
  <si>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</si>
  <si>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</si>
  <si>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</si>
  <si>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</si>
  <si>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</si>
  <si>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</si>
  <si>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</si>
  <si>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</si>
  <si>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</si>
  <si>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</si>
  <si>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</si>
  <si>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</si>
  <si>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</si>
  <si>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</si>
  <si>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</si>
  <si>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</si>
  <si>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</si>
  <si>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</si>
  <si>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</si>
  <si>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</si>
  <si>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</si>
  <si>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</si>
  <si>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</si>
  <si>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</si>
  <si>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</si>
  <si>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</si>
  <si>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</si>
  <si>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</si>
  <si>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</si>
  <si>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</si>
  <si>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</si>
  <si>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</si>
  <si>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</si>
  <si>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</si>
  <si>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</si>
  <si>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</si>
  <si>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</si>
  <si>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</si>
  <si>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</si>
  <si>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</si>
  <si>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</si>
  <si>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</si>
  <si>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</si>
  <si>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</si>
  <si>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</si>
  <si>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</si>
  <si>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</si>
  <si>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</si>
  <si>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</si>
  <si>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</si>
  <si>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</si>
  <si>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</si>
  <si>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</si>
  <si>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</si>
  <si>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</si>
  <si>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</si>
  <si>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</si>
  <si>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</si>
  <si>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</si>
  <si>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</si>
  <si>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</si>
  <si>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</si>
  <si>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</si>
  <si>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</si>
  <si>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</si>
  <si>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</si>
  <si>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</si>
  <si>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</si>
  <si>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</si>
  <si>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</si>
  <si>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</si>
  <si>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</si>
  <si>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</si>
  <si>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</si>
  <si>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</si>
  <si>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</si>
  <si>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</si>
  <si>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</si>
  <si>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</si>
  <si>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</si>
  <si>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</si>
  <si>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</si>
  <si>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</si>
  <si>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</si>
  <si>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</si>
  <si>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</si>
  <si>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</si>
  <si>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</si>
  <si>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</si>
  <si>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</si>
  <si>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</si>
  <si>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</si>
  <si>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</si>
  <si>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</si>
  <si>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</si>
  <si>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</si>
  <si>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</si>
  <si>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</si>
  <si>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</si>
  <si>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</si>
  <si>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</si>
  <si>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</si>
  <si>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</si>
  <si>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</si>
  <si>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</si>
  <si>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</si>
  <si>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</si>
  <si>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</si>
  <si>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</si>
  <si>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</si>
  <si>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</si>
  <si>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</si>
  <si>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</si>
  <si>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</si>
  <si>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</si>
  <si>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</si>
  <si>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</si>
  <si>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</si>
  <si>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</si>
  <si>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</si>
  <si>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</si>
  <si>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</si>
  <si>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</si>
  <si>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</si>
  <si>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</si>
  <si>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</si>
  <si>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</si>
  <si>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</si>
  <si>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</si>
  <si>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</si>
  <si>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</si>
  <si>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</si>
  <si>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</si>
  <si>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</si>
  <si>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</si>
  <si>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</si>
  <si>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</si>
  <si>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</si>
  <si>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</si>
  <si>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</si>
  <si>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</si>
  <si>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</si>
  <si>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</si>
  <si>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</si>
  <si>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</si>
  <si>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</si>
  <si>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</si>
  <si>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</si>
  <si>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</si>
  <si>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</si>
  <si>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</si>
  <si>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</si>
  <si>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</si>
  <si>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</si>
  <si>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</si>
  <si>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</si>
  <si>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</si>
  <si>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</si>
  <si>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</si>
  <si>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</si>
  <si>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</si>
  <si>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</si>
  <si>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</si>
  <si>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</si>
  <si>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</si>
  <si>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</si>
  <si>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</si>
  <si>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</si>
  <si>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</si>
  <si>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</si>
  <si>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</si>
  <si>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</si>
  <si>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</si>
  <si>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</si>
  <si>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</si>
  <si>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</si>
  <si>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</si>
  <si>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</si>
  <si>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</si>
  <si>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</si>
  <si>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</si>
  <si>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</si>
  <si>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</si>
  <si>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</si>
  <si>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</si>
  <si>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</si>
  <si>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</si>
  <si>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</si>
  <si>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</si>
  <si>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</si>
  <si>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</si>
  <si>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</si>
  <si>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</si>
  <si>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</si>
  <si>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</si>
  <si>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</si>
  <si>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</si>
  <si>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</si>
  <si>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</si>
  <si>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</si>
  <si>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</si>
  <si>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</si>
  <si>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</si>
  <si>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</si>
  <si>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</si>
  <si>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</si>
  <si>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</si>
  <si>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</si>
  <si>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</si>
  <si>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</si>
  <si>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</si>
  <si>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</si>
  <si>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</si>
  <si>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</si>
  <si>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</si>
  <si>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</si>
  <si>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</si>
  <si>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</si>
  <si>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</si>
  <si>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</si>
  <si>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</si>
  <si>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</si>
  <si>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</si>
  <si>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</si>
  <si>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</si>
  <si>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</si>
  <si>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</si>
  <si>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</si>
  <si>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</si>
  <si>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</si>
  <si>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</si>
  <si>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</si>
  <si>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</si>
  <si>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</si>
  <si>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</si>
  <si>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</si>
  <si>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</si>
  <si>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</si>
  <si>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</si>
  <si>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</si>
  <si>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</si>
  <si>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</si>
  <si>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</si>
  <si>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</si>
  <si>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</si>
  <si>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</si>
  <si>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</si>
  <si>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</si>
  <si>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</si>
  <si>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</si>
  <si>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</si>
  <si>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</si>
  <si>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</si>
  <si>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</si>
  <si>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</si>
  <si>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</si>
  <si>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</si>
  <si>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</si>
  <si>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</si>
  <si>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</si>
  <si>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</si>
  <si>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</si>
  <si>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</si>
  <si>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</si>
  <si>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</si>
  <si>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</si>
  <si>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</si>
  <si>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</si>
  <si>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</si>
  <si>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</si>
  <si>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</si>
  <si>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</si>
  <si>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</si>
  <si>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</si>
  <si>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</si>
  <si>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</si>
  <si>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</si>
  <si>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</si>
  <si>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</si>
  <si>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</si>
  <si>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</si>
  <si>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</si>
  <si>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</si>
  <si>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</si>
  <si>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</si>
  <si>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</si>
  <si>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</si>
  <si>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</si>
  <si>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</si>
  <si>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</si>
  <si>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</si>
  <si>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</si>
  <si>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</si>
  <si>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</si>
  <si>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</si>
  <si>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</si>
  <si>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</si>
  <si>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</si>
  <si>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</si>
  <si>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</si>
  <si>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</si>
  <si>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</si>
  <si>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</si>
  <si>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</si>
  <si>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</si>
  <si>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</si>
  <si>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</si>
  <si>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</si>
  <si>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</si>
  <si>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</si>
  <si>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</si>
  <si>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</si>
  <si>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</si>
  <si>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</si>
  <si>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</si>
  <si>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</si>
  <si>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</si>
  <si>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</si>
  <si>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</si>
  <si>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</si>
  <si>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</si>
  <si>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</si>
  <si>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</si>
  <si>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</si>
  <si>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</si>
  <si>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</si>
  <si>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</si>
  <si>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</si>
  <si>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</si>
  <si>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</si>
  <si>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</si>
  <si>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</si>
  <si>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</si>
  <si>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</si>
  <si>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</si>
  <si>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</si>
  <si>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</si>
  <si>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</si>
  <si>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</si>
  <si>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</si>
  <si>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</si>
  <si>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</si>
  <si>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</si>
  <si>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</si>
  <si>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</si>
  <si>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</si>
  <si>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</si>
  <si>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</si>
  <si>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</si>
  <si>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</si>
  <si>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</si>
  <si>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</si>
  <si>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</si>
  <si>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</si>
  <si>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</si>
  <si>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</si>
  <si>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</si>
  <si>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</si>
  <si>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</si>
  <si>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</si>
  <si>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</si>
  <si>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</si>
  <si>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</si>
  <si>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</si>
  <si>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</si>
  <si>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</si>
  <si>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</si>
  <si>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</si>
  <si>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</si>
  <si>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</si>
  <si>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</si>
  <si>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</si>
  <si>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</si>
  <si>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</si>
  <si>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</si>
  <si>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</si>
  <si>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</si>
  <si>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</si>
  <si>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</si>
  <si>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</si>
  <si>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</si>
  <si>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</si>
  <si>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</si>
  <si>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</si>
  <si>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</si>
  <si>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</si>
  <si>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</si>
  <si>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</si>
  <si>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</si>
  <si>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</si>
  <si>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</si>
  <si>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</si>
  <si>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</si>
  <si>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</si>
  <si>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</si>
  <si>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</si>
  <si>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</si>
  <si>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</si>
  <si>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</si>
  <si>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</si>
  <si>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</si>
  <si>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</si>
  <si>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</si>
  <si>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</si>
  <si>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</si>
  <si>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</si>
  <si>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</si>
  <si>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</si>
  <si>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</si>
  <si>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</si>
  <si>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</si>
  <si>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</si>
  <si>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</si>
  <si>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</si>
  <si>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</si>
  <si>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</si>
  <si>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</si>
  <si>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</si>
  <si>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</si>
  <si>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</si>
  <si>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</si>
  <si>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</si>
  <si>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</si>
  <si>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</si>
  <si>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</si>
  <si>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</si>
  <si>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</si>
  <si>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</si>
  <si>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</si>
  <si>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</si>
  <si>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</si>
  <si>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</si>
  <si>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</si>
  <si>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</si>
  <si>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</si>
  <si>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</si>
  <si>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</si>
  <si>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</si>
  <si>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</si>
  <si>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</si>
  <si>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</si>
  <si>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</si>
  <si>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</si>
  <si>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</si>
  <si>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</si>
  <si>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</si>
  <si>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</si>
  <si>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</si>
  <si>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</si>
  <si>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</si>
  <si>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</si>
  <si>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</si>
  <si>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</si>
  <si>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</si>
  <si>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</si>
  <si>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</si>
  <si>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</si>
  <si>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</si>
  <si>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</si>
  <si>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</si>
  <si>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</si>
  <si>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</si>
  <si>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</si>
  <si>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</si>
  <si>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</si>
  <si>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</si>
  <si>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</si>
  <si>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</si>
  <si>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</si>
  <si>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</si>
  <si>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</si>
  <si>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</si>
  <si>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</si>
  <si>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</si>
  <si>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</si>
  <si>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</si>
  <si>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</si>
  <si>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</si>
  <si>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</si>
  <si>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</si>
  <si>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</si>
  <si>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</si>
  <si>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</si>
  <si>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</si>
  <si>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</si>
  <si>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</si>
  <si>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</si>
  <si>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</si>
  <si>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</si>
  <si>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</si>
  <si>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</si>
  <si>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</si>
  <si>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</si>
  <si>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</si>
  <si>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</si>
  <si>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</si>
  <si>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</si>
  <si>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</si>
  <si>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</si>
  <si>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</si>
  <si>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</si>
  <si>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</si>
  <si>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</si>
  <si>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</si>
  <si>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</si>
  <si>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</si>
  <si>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</si>
  <si>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</si>
  <si>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</si>
  <si>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</si>
  <si>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</si>
  <si>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</si>
  <si>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</si>
  <si>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</si>
  <si>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</si>
  <si>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</si>
  <si>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</si>
  <si>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</si>
  <si>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</si>
  <si>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</si>
  <si>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</si>
  <si>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</si>
  <si>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</si>
  <si>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</si>
  <si>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</si>
  <si>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</si>
  <si>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</si>
  <si>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</si>
  <si>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</si>
  <si>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</si>
  <si>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</si>
  <si>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</si>
  <si>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</si>
  <si>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</si>
  <si>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</si>
  <si>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</si>
  <si>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</si>
  <si>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</si>
  <si>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</si>
  <si>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</si>
  <si>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</si>
  <si>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</si>
  <si>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</si>
  <si>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</si>
  <si>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</si>
  <si>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</si>
  <si>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</si>
  <si>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</si>
  <si>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</si>
  <si>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</si>
  <si>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</si>
  <si>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</si>
  <si>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</si>
  <si>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</si>
  <si>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</si>
  <si>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</si>
  <si>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</si>
  <si>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</si>
  <si>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</si>
  <si>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</si>
  <si>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</si>
  <si>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</si>
  <si>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</si>
  <si>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</si>
  <si>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</si>
  <si>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</si>
  <si>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</si>
  <si>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</si>
  <si>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</si>
  <si>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</si>
  <si>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</si>
  <si>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</si>
  <si>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</si>
  <si>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</si>
  <si>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</si>
  <si>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</si>
  <si>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</si>
  <si>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</si>
  <si>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</si>
  <si>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</si>
  <si>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</si>
  <si>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</si>
  <si>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</si>
  <si>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</si>
  <si>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</si>
  <si>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</si>
  <si>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</si>
  <si>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</si>
  <si>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</si>
  <si>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</si>
  <si>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</si>
  <si>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</si>
  <si>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</si>
  <si>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</si>
  <si>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</si>
  <si>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</si>
  <si>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</si>
  <si>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</si>
  <si>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</si>
  <si>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</si>
  <si>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</si>
  <si>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</si>
  <si>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</si>
  <si>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</si>
  <si>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</si>
  <si>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</si>
  <si>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</si>
  <si>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</si>
  <si>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</si>
  <si>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</si>
  <si>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</si>
  <si>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</si>
  <si>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</si>
  <si>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</si>
  <si>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</si>
  <si>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</si>
  <si>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</si>
  <si>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</si>
  <si>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</si>
  <si>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</si>
  <si>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</si>
  <si>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</si>
  <si>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</si>
  <si>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</si>
  <si>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</si>
  <si>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</si>
  <si>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</si>
  <si>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</si>
  <si>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</si>
  <si>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</si>
  <si>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</si>
  <si>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</si>
  <si>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</si>
  <si>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</si>
  <si>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</si>
  <si>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</si>
  <si>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</si>
  <si>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</si>
  <si>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</si>
  <si>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</si>
  <si>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</si>
  <si>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</si>
  <si>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</si>
  <si>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</si>
  <si>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</si>
  <si>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</si>
  <si>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</si>
  <si>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</si>
  <si>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</si>
  <si>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</si>
  <si>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</si>
  <si>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</si>
  <si>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</si>
  <si>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</si>
  <si>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</si>
  <si>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</si>
  <si>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</si>
  <si>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</si>
  <si>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</si>
  <si>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</si>
  <si>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</si>
  <si>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</si>
  <si>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</si>
  <si>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</si>
  <si>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</si>
  <si>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</si>
  <si>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</si>
  <si>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</si>
  <si>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</si>
  <si>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</si>
  <si>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</si>
  <si>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</si>
  <si>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</si>
  <si>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</si>
  <si>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</si>
  <si>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</si>
  <si>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</si>
  <si>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</si>
  <si>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</si>
  <si>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</si>
  <si>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</si>
  <si>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</si>
  <si>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</si>
  <si>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</si>
  <si>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</si>
  <si>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</si>
  <si>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</si>
  <si>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</si>
  <si>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</si>
  <si>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</si>
  <si>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</si>
  <si>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</si>
  <si>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</si>
  <si>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</si>
  <si>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</si>
  <si>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</si>
  <si>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</si>
  <si>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</si>
  <si>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</si>
  <si>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</si>
  <si>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</si>
  <si>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</si>
  <si>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</si>
  <si>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</si>
  <si>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</si>
  <si>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</si>
  <si>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</si>
  <si>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</si>
  <si>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</si>
  <si>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</si>
  <si>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</si>
  <si>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</si>
  <si>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</si>
  <si>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</si>
  <si>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</si>
  <si>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</si>
  <si>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</si>
  <si>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</si>
  <si>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</si>
  <si>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</si>
  <si>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</si>
  <si>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</si>
  <si>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</si>
  <si>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</si>
  <si>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</si>
  <si>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</si>
  <si>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</si>
  <si>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</si>
  <si>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</si>
  <si>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</si>
  <si>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</si>
  <si>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</si>
  <si>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</si>
  <si>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</si>
  <si>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</si>
  <si>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</si>
  <si>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</si>
  <si>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</si>
  <si>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</si>
  <si>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</si>
  <si>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</si>
  <si>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</si>
  <si>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</si>
  <si>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</si>
  <si>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</si>
  <si>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</si>
  <si>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</si>
  <si>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</si>
  <si>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</si>
  <si>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</si>
  <si>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</si>
  <si>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</si>
  <si>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</si>
  <si>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</si>
  <si>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</si>
  <si>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</si>
  <si>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</si>
  <si>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</si>
  <si>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</si>
  <si>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</si>
  <si>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</si>
  <si>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</si>
  <si>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</si>
  <si>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</si>
  <si>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</si>
  <si>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</si>
  <si>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</si>
  <si>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</si>
  <si>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</si>
  <si>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</si>
  <si>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</si>
  <si>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</si>
  <si>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</si>
  <si>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</si>
  <si>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</si>
  <si>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</si>
  <si>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</si>
  <si>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</si>
  <si>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</si>
  <si>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</si>
  <si>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</si>
  <si>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</si>
  <si>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</si>
  <si>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</si>
  <si>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</si>
  <si>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</si>
  <si>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</si>
  <si>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</si>
  <si>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</si>
  <si>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</si>
  <si>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</si>
  <si>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</si>
  <si>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</si>
  <si>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</si>
  <si>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</si>
  <si>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</si>
  <si>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</si>
  <si>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</si>
  <si>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</si>
  <si>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</si>
  <si>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</si>
  <si>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</si>
  <si>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</si>
  <si>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</si>
  <si>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</si>
  <si>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</si>
  <si>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</si>
  <si>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</si>
  <si>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</si>
  <si>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</si>
  <si>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</si>
  <si>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</si>
  <si>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</si>
  <si>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</si>
  <si>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</si>
  <si>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</si>
  <si>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</si>
  <si>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</si>
  <si>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</si>
  <si>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</si>
  <si>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</si>
  <si>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</si>
  <si>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</si>
  <si>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</si>
  <si>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</si>
  <si>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</si>
  <si>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</si>
  <si>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</si>
  <si>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</si>
  <si>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</si>
  <si>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</si>
  <si>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</si>
  <si>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</si>
  <si>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</si>
  <si>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</si>
  <si>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</si>
  <si>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</si>
  <si>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</si>
  <si>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</si>
  <si>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</si>
  <si>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</si>
  <si>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</si>
  <si>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</si>
  <si>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</si>
  <si>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</si>
  <si>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</si>
  <si>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</si>
  <si>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</si>
  <si>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</si>
  <si>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</si>
  <si>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</si>
  <si>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</si>
  <si>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</si>
  <si>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</si>
  <si>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</si>
  <si>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</si>
  <si>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</si>
  <si>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</si>
  <si>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</si>
  <si>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</si>
  <si>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</si>
  <si>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</si>
  <si>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</si>
  <si>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</si>
  <si>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</si>
  <si>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</si>
  <si>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</si>
  <si>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</si>
  <si>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</si>
  <si>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</si>
  <si>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</si>
  <si>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</si>
  <si>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</si>
  <si>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</si>
  <si>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</si>
  <si>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</si>
  <si>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</si>
  <si>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</si>
  <si>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</si>
  <si>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</si>
  <si>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</si>
  <si>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</si>
  <si>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</si>
  <si>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</si>
  <si>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</si>
  <si>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</si>
  <si>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</si>
  <si>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</si>
  <si>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</si>
  <si>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</si>
  <si>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</si>
  <si>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</si>
  <si>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</si>
  <si>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</si>
  <si>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</si>
  <si>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</si>
  <si>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</si>
  <si>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</si>
  <si>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</si>
  <si>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</si>
  <si>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</si>
  <si>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</si>
  <si>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</si>
  <si>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</si>
  <si>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</si>
  <si>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</si>
  <si>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</si>
  <si>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</si>
  <si>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</si>
  <si>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</si>
  <si>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</si>
  <si>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</si>
  <si>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</si>
  <si>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</si>
  <si>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</si>
  <si>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</si>
  <si>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</si>
  <si>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</si>
  <si>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</si>
  <si>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</si>
  <si>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</si>
  <si>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</si>
  <si>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</si>
  <si>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</si>
  <si>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</si>
  <si>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</si>
  <si>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</si>
  <si>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</si>
  <si>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</si>
  <si>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</si>
  <si>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</si>
  <si>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</si>
  <si>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</si>
  <si>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</si>
  <si>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</si>
  <si>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</si>
  <si>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</si>
  <si>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</si>
  <si>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</si>
  <si>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</si>
  <si>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</si>
  <si>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</si>
  <si>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</si>
  <si>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</si>
  <si>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</si>
  <si>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</si>
  <si>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</si>
  <si>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</si>
  <si>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</si>
  <si>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</si>
  <si>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</si>
  <si>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</si>
  <si>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</si>
  <si>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</si>
  <si>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</si>
  <si>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</si>
  <si>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</si>
  <si>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</si>
  <si>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</si>
  <si>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</si>
  <si>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</si>
  <si>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</si>
  <si>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</si>
  <si>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</si>
  <si>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</si>
  <si>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</si>
  <si>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</si>
  <si>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</si>
  <si>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</si>
  <si>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</si>
  <si>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</si>
  <si>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</si>
  <si>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</si>
  <si>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</si>
  <si>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</si>
  <si>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</si>
  <si>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</si>
  <si>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</si>
  <si>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</si>
  <si>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</si>
  <si>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</si>
  <si>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</si>
  <si>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</si>
  <si>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</si>
  <si>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</si>
  <si>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</si>
  <si>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</si>
  <si>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</si>
  <si>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</si>
  <si>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</si>
  <si>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</si>
  <si>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</si>
  <si>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</si>
  <si>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</si>
  <si>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</si>
  <si>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</si>
  <si>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</si>
  <si>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</si>
  <si>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</si>
  <si>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</si>
  <si>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</si>
  <si>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</si>
  <si>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</si>
  <si>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</si>
  <si>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</si>
  <si>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</si>
  <si>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</si>
  <si>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</si>
  <si>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</si>
  <si>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</si>
  <si>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</si>
  <si>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</si>
  <si>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</si>
  <si>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</si>
  <si>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</si>
  <si>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</si>
  <si>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</si>
  <si>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</si>
  <si>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</si>
  <si>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</si>
  <si>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</si>
  <si>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</si>
  <si>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</si>
  <si>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</si>
  <si>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</si>
  <si>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</si>
  <si>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</si>
  <si>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</si>
  <si>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</si>
  <si>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</si>
  <si>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</si>
  <si>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</si>
  <si>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</si>
  <si>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</si>
  <si>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</si>
  <si>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</si>
  <si>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</si>
  <si>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</si>
  <si>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</si>
  <si>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</si>
  <si>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</si>
  <si>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</si>
  <si>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</si>
  <si>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</si>
  <si>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</si>
  <si>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</si>
  <si>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</si>
  <si>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</si>
  <si>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</si>
  <si>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</si>
  <si>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</si>
  <si>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</si>
  <si>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</si>
  <si>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</si>
  <si>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</si>
  <si>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</si>
  <si>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</si>
  <si>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</si>
  <si>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</si>
  <si>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</si>
  <si>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</si>
  <si>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</si>
  <si>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</si>
  <si>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</si>
  <si>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</si>
  <si>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</si>
  <si>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</si>
  <si>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</si>
  <si>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</si>
  <si>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</si>
  <si>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</si>
  <si>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</si>
  <si>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</si>
  <si>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</si>
  <si>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</si>
  <si>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</si>
  <si>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</si>
  <si>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</si>
  <si>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</si>
  <si>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</si>
  <si>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</si>
  <si>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</si>
  <si>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</si>
  <si>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</si>
  <si>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</si>
  <si>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</si>
  <si>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</si>
  <si>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</si>
  <si>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</si>
  <si>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</si>
  <si>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</si>
  <si>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</si>
  <si>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</si>
  <si>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</si>
  <si>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</si>
  <si>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</si>
  <si>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</si>
  <si>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</si>
  <si>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</si>
  <si>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</si>
  <si>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</si>
  <si>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</si>
  <si>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</si>
  <si>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</si>
  <si>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</si>
  <si>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</si>
  <si>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</si>
  <si>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</si>
  <si>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</si>
  <si>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</si>
  <si>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</si>
  <si>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</si>
  <si>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</si>
  <si>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</si>
  <si>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</si>
  <si>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</si>
  <si>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</si>
  <si>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</si>
  <si>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</si>
  <si>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</si>
  <si>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</si>
  <si>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</si>
  <si>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</si>
  <si>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</si>
  <si>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</si>
  <si>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</si>
  <si>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</si>
  <si>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</si>
  <si>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</si>
  <si>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</si>
  <si>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</si>
  <si>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</si>
  <si>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</si>
  <si>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</si>
  <si>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</si>
  <si>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</si>
  <si>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</si>
  <si>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</si>
  <si>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</si>
  <si>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</si>
  <si>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</si>
  <si>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</si>
  <si>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</si>
  <si>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</si>
  <si>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</si>
  <si>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</si>
  <si>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</si>
  <si>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</si>
  <si>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</si>
  <si>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</si>
  <si>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</si>
  <si>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</si>
  <si>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</si>
  <si>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</si>
  <si>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</si>
  <si>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</si>
  <si>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</si>
  <si>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</si>
  <si>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</si>
  <si>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</si>
  <si>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</si>
  <si>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</si>
  <si>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</si>
  <si>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</si>
  <si>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</si>
  <si>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</si>
  <si>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</si>
  <si>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</si>
  <si>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</si>
  <si>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</si>
  <si>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</si>
  <si>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</si>
  <si>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</si>
  <si>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</si>
  <si>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</si>
  <si>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</si>
  <si>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</si>
  <si>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</si>
  <si>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</si>
  <si>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</si>
  <si>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</si>
  <si>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</si>
  <si>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</si>
  <si>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</si>
  <si>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</si>
  <si>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</si>
  <si>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</si>
  <si>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</si>
  <si>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</si>
  <si>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</si>
  <si>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</si>
  <si>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</si>
  <si>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</si>
  <si>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</si>
  <si>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</si>
  <si>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</si>
  <si>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</si>
  <si>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</si>
  <si>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</si>
  <si>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</si>
  <si>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</si>
  <si>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</si>
  <si>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</si>
  <si>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</si>
  <si>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</si>
  <si>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</si>
  <si>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</si>
  <si>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</si>
  <si>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</si>
  <si>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</si>
  <si>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</si>
  <si>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</si>
  <si>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</si>
  <si>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</si>
  <si>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</si>
  <si>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</si>
  <si>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</si>
  <si>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</si>
  <si>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</si>
  <si>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</si>
  <si>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</si>
  <si>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</si>
  <si>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</si>
  <si>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</si>
  <si>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</si>
  <si>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</si>
  <si>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</si>
  <si>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</si>
  <si>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</si>
  <si>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</si>
  <si>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</si>
  <si>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</si>
  <si>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</si>
  <si>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</si>
  <si>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</si>
  <si>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</si>
  <si>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</si>
  <si>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</si>
  <si>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</si>
  <si>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</si>
  <si>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</si>
  <si>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</si>
  <si>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</si>
  <si>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</si>
  <si>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</si>
  <si>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</si>
  <si>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</si>
  <si>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</si>
  <si>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</si>
  <si>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</si>
  <si>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</si>
  <si>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</si>
  <si>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</si>
  <si>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</si>
  <si>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</si>
  <si>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</si>
  <si>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</si>
  <si>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</si>
  <si>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</si>
  <si>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</si>
  <si>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</si>
  <si>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</si>
  <si>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</si>
  <si>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</si>
  <si>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</si>
  <si>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</si>
  <si>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</si>
  <si>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</si>
  <si>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</si>
  <si>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</si>
  <si>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</si>
  <si>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</si>
  <si>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</si>
  <si>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</si>
  <si>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</si>
  <si>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</si>
  <si>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</si>
  <si>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</si>
  <si>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</si>
  <si>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</si>
  <si>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</si>
  <si>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</si>
  <si>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</si>
  <si>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</si>
  <si>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</si>
  <si>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</si>
  <si>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</si>
  <si>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</si>
  <si>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</si>
  <si>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</si>
  <si>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</si>
  <si>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</si>
  <si>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</si>
  <si>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</si>
  <si>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</si>
  <si>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</si>
  <si>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</si>
  <si>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</si>
  <si>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</si>
  <si>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</si>
  <si>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</si>
  <si>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</si>
  <si>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</si>
  <si>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</si>
  <si>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</si>
  <si>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</si>
  <si>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</si>
  <si>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</si>
  <si>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</si>
  <si>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</si>
  <si>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</si>
  <si>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</si>
  <si>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</si>
  <si>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</si>
  <si>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</si>
  <si>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</si>
  <si>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</si>
  <si>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</si>
  <si>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</si>
  <si>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</si>
  <si>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</si>
  <si>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</si>
  <si>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</si>
  <si>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</si>
  <si>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</si>
  <si>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</si>
  <si>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</si>
  <si>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</si>
  <si>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</si>
  <si>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</si>
  <si>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</si>
  <si>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</si>
  <si>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</si>
  <si>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</si>
  <si>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</si>
  <si>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</si>
  <si>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</si>
  <si>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</si>
  <si>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</si>
  <si>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</si>
  <si>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</si>
  <si>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</si>
  <si>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</si>
  <si>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</si>
  <si>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</si>
  <si>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</si>
  <si>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</si>
  <si>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</si>
  <si>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</si>
  <si>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</si>
  <si>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</si>
  <si>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</si>
  <si>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</si>
  <si>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</si>
  <si>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</si>
  <si>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</si>
  <si>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</si>
  <si>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</si>
  <si>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</si>
  <si>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</si>
  <si>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</si>
  <si>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</si>
  <si>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</si>
  <si>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</si>
  <si>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</si>
  <si>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</si>
  <si>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</si>
  <si>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</si>
  <si>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</si>
  <si>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</si>
  <si>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</si>
  <si>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</si>
  <si>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</si>
  <si>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</si>
  <si>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</si>
  <si>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</si>
  <si>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</si>
  <si>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</si>
  <si>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</si>
  <si>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</si>
  <si>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</si>
  <si>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</si>
  <si>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</si>
  <si>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</si>
  <si>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</si>
  <si>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</si>
  <si>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</si>
  <si>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</si>
  <si>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</si>
  <si>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</si>
  <si>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</si>
  <si>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</si>
  <si>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</si>
  <si>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</si>
  <si>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</si>
  <si>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</si>
  <si>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</si>
  <si>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</si>
  <si>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</si>
  <si>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</si>
  <si>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</si>
  <si>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</si>
  <si>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</si>
  <si>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</si>
  <si>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</si>
  <si>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</si>
  <si>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</si>
  <si>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</si>
  <si>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</si>
  <si>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</si>
  <si>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</si>
  <si>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</si>
  <si>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</si>
  <si>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</si>
  <si>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</si>
  <si>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</si>
  <si>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</si>
  <si>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</si>
  <si>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</si>
  <si>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</si>
  <si>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</si>
  <si>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</si>
  <si>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</si>
  <si>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</si>
  <si>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</si>
  <si>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</si>
  <si>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</si>
  <si>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</si>
  <si>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</si>
  <si>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</si>
  <si>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</si>
  <si>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</si>
  <si>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</si>
  <si>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</si>
  <si>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</si>
  <si>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</si>
  <si>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</si>
  <si>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</si>
  <si>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</si>
  <si>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</si>
  <si>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</si>
  <si>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</si>
  <si>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</si>
  <si>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</si>
  <si>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</si>
  <si>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</si>
  <si>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</si>
  <si>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</si>
  <si>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</si>
  <si>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</si>
  <si>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</si>
  <si>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</si>
  <si>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</si>
  <si>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</si>
  <si>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</si>
  <si>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</si>
  <si>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</si>
  <si>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</si>
  <si>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</si>
  <si>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</si>
  <si>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</si>
  <si>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</si>
  <si>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</si>
  <si>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</si>
  <si>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</si>
  <si>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</si>
  <si>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</si>
  <si>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</si>
  <si>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</si>
  <si>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</si>
  <si>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</si>
  <si>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</si>
  <si>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</si>
  <si>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</si>
  <si>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</si>
  <si>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</si>
  <si>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</si>
  <si>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</si>
  <si>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</si>
  <si>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</si>
  <si>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</si>
  <si>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</si>
  <si>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</si>
  <si>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</si>
  <si>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</si>
  <si>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</si>
  <si>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</si>
  <si>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</si>
  <si>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</si>
  <si>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</si>
  <si>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</si>
  <si>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</si>
  <si>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</si>
  <si>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</si>
  <si>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</si>
  <si>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</si>
  <si>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</si>
  <si>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</si>
  <si>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</si>
  <si>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</si>
  <si>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</si>
  <si>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</si>
  <si>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</si>
  <si>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</si>
  <si>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</si>
  <si>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</si>
  <si>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</si>
  <si>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</si>
  <si>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</si>
  <si>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</si>
  <si>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</si>
  <si>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</si>
  <si>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</si>
  <si>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</si>
  <si>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</si>
  <si>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</si>
  <si>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</si>
  <si>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</si>
  <si>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</si>
  <si>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</si>
  <si>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</si>
  <si>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</si>
  <si>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</si>
  <si>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</si>
  <si>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</si>
  <si>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</si>
  <si>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</si>
  <si>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</si>
  <si>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</si>
  <si>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</si>
  <si>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</si>
  <si>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</si>
  <si>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</si>
  <si>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</si>
  <si>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</si>
  <si>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</si>
  <si>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</si>
  <si>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</si>
  <si>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</si>
  <si>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</si>
  <si>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</si>
  <si>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</si>
  <si>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</si>
  <si>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</si>
  <si>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</si>
  <si>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</si>
  <si>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</si>
  <si>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</si>
  <si>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</si>
  <si>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</si>
  <si>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</si>
  <si>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</si>
  <si>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</si>
  <si>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</si>
  <si>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</si>
  <si>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</si>
  <si>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</si>
  <si>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</si>
  <si>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</si>
  <si>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</si>
  <si>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</si>
  <si>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</si>
  <si>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</si>
  <si>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</si>
  <si>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</si>
  <si>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</si>
  <si>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</si>
  <si>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</si>
  <si>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</si>
  <si>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</si>
  <si>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</si>
  <si>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</si>
  <si>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</si>
  <si>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</si>
  <si>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</si>
  <si>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</si>
  <si>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</si>
  <si>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</si>
  <si>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</si>
  <si>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</si>
  <si>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</si>
  <si>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</si>
  <si>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</si>
  <si>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</si>
  <si>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</si>
  <si>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</si>
  <si>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</si>
  <si>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</si>
  <si>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</si>
  <si>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</si>
  <si>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</si>
  <si>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</si>
  <si>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</si>
  <si>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</si>
  <si>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</si>
  <si>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</si>
  <si>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</si>
  <si>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</si>
  <si>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</si>
  <si>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</si>
  <si>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</si>
  <si>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</si>
  <si>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</si>
  <si>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</si>
  <si>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</si>
  <si>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</si>
  <si>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</si>
  <si>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</si>
  <si>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</si>
  <si>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</si>
  <si>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</si>
  <si>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</si>
  <si>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</si>
  <si>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</si>
  <si>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</si>
  <si>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</si>
  <si>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</si>
  <si>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</si>
  <si>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</si>
  <si>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</si>
  <si>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</si>
  <si>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</si>
  <si>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</si>
  <si>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</si>
  <si>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</si>
  <si>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</si>
  <si>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</si>
  <si>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</si>
  <si>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</si>
  <si>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</si>
  <si>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</si>
  <si>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</si>
  <si>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</si>
  <si>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</si>
  <si>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</si>
  <si>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</si>
  <si>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</si>
  <si>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</si>
  <si>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</si>
  <si>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</si>
  <si>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</si>
  <si>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</si>
  <si>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</si>
  <si>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</si>
  <si>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</si>
  <si>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</si>
  <si>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</si>
  <si>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</si>
  <si>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</si>
  <si>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</si>
  <si>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</si>
  <si>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</si>
  <si>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</si>
  <si>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</si>
  <si>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</si>
  <si>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</si>
  <si>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</si>
  <si>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</si>
  <si>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</si>
  <si>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</si>
  <si>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</si>
  <si>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</si>
  <si>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</si>
  <si>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</si>
  <si>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</si>
  <si>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</si>
  <si>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</si>
  <si>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</si>
  <si>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</si>
  <si>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</si>
  <si>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</si>
  <si>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</si>
  <si>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</si>
  <si>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</si>
  <si>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</si>
  <si>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</si>
  <si>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</si>
  <si>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</si>
  <si>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</si>
  <si>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</si>
  <si>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</si>
  <si>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</si>
  <si>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</si>
  <si>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</si>
  <si>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</si>
  <si>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</si>
  <si>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</si>
  <si>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</si>
  <si>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</si>
  <si>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</si>
  <si>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</si>
  <si>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</si>
  <si>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</si>
  <si>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</si>
  <si>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</si>
  <si>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</si>
  <si>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</si>
  <si>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</si>
  <si>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</si>
  <si>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</si>
  <si>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</si>
  <si>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</si>
  <si>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</si>
  <si>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</si>
  <si>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</si>
  <si>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</si>
  <si>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</si>
  <si>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</si>
  <si>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</si>
  <si>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</si>
  <si>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</si>
  <si>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</si>
  <si>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</si>
  <si>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</si>
  <si>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</si>
  <si>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</si>
  <si>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</si>
  <si>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</si>
  <si>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</si>
  <si>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</si>
  <si>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</si>
  <si>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</si>
  <si>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</si>
  <si>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</si>
  <si>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</si>
  <si>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</si>
  <si>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</si>
  <si>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</si>
  <si>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</si>
  <si>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</si>
  <si>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</si>
  <si>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</si>
  <si>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</si>
  <si>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</si>
  <si>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</si>
  <si>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</si>
  <si>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</si>
  <si>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</si>
  <si>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</si>
  <si>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</si>
  <si>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</si>
  <si>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</si>
  <si>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</si>
  <si>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</si>
  <si>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</si>
  <si>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</si>
  <si>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</si>
  <si>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</si>
  <si>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</si>
  <si>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</si>
  <si>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</si>
  <si>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</si>
  <si>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</si>
  <si>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</si>
  <si>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</si>
  <si>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</si>
  <si>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</si>
  <si>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</si>
  <si>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</si>
  <si>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</si>
  <si>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</si>
  <si>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</si>
  <si>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</si>
  <si>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</si>
  <si>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</si>
  <si>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</si>
  <si>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</si>
  <si>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</si>
  <si>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</si>
  <si>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</si>
  <si>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</si>
  <si>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</si>
  <si>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</si>
  <si>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</si>
  <si>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</si>
  <si>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</si>
  <si>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</si>
  <si>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</si>
  <si>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</si>
  <si>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</si>
  <si>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</si>
  <si>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</si>
  <si>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</si>
  <si>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</si>
  <si>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</si>
  <si>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</si>
  <si>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</si>
  <si>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</si>
  <si>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</si>
  <si>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</si>
  <si>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</si>
  <si>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</si>
  <si>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</si>
  <si>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</si>
  <si>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</si>
  <si>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</si>
  <si>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</si>
  <si>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</si>
  <si>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</si>
  <si>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</si>
  <si>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</si>
  <si>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</si>
  <si>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</si>
  <si>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</si>
  <si>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</si>
  <si>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</si>
  <si>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</si>
  <si>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</si>
  <si>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</si>
  <si>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</si>
  <si>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</si>
  <si>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</si>
  <si>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</si>
  <si>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</si>
  <si>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</si>
  <si>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</si>
  <si>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</si>
  <si>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</si>
  <si>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</si>
  <si>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</si>
  <si>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</si>
  <si>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</si>
  <si>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</si>
  <si>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</si>
  <si>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</si>
  <si>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</si>
  <si>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</si>
  <si>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</si>
  <si>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</si>
  <si>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</si>
  <si>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</si>
  <si>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</si>
  <si>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</si>
  <si>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</si>
  <si>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</si>
  <si>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</si>
  <si>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</si>
  <si>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</si>
  <si>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</si>
  <si>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</si>
  <si>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</si>
  <si>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</si>
  <si>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</si>
  <si>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</si>
  <si>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</si>
  <si>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</si>
  <si>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</si>
  <si>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</si>
  <si>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</si>
  <si>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</si>
  <si>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</si>
  <si>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</si>
  <si>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</si>
  <si>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</si>
  <si>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</si>
  <si>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</si>
  <si>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</si>
  <si>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</si>
  <si>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</si>
  <si>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</si>
  <si>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</si>
  <si>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</si>
  <si>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</si>
  <si>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</si>
  <si>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</si>
  <si>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</si>
  <si>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</si>
  <si>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</si>
  <si>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</si>
  <si>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</si>
  <si>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</si>
  <si>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</si>
  <si>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</si>
  <si>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</si>
  <si>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</si>
  <si>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</si>
  <si>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</si>
  <si>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</si>
  <si>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</si>
  <si>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</si>
  <si>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</si>
  <si>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</si>
  <si>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</si>
  <si>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</si>
  <si>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</si>
  <si>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</si>
  <si>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</si>
  <si>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</si>
  <si>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</si>
  <si>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</si>
  <si>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</si>
  <si>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</si>
  <si>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</si>
  <si>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</si>
  <si>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</si>
  <si>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</si>
  <si>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</si>
  <si>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</si>
  <si>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</si>
  <si>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</si>
  <si>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</si>
  <si>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</si>
  <si>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</si>
  <si>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</si>
  <si>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</si>
  <si>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</si>
  <si>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</si>
  <si>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</si>
  <si>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</si>
  <si>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</si>
  <si>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</si>
  <si>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</si>
  <si>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</si>
  <si>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</si>
  <si>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</si>
  <si>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</si>
  <si>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</si>
  <si>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</si>
  <si>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</si>
  <si>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</si>
  <si>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</si>
  <si>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</si>
  <si>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</si>
  <si>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</si>
  <si>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</si>
  <si>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</si>
  <si>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</si>
  <si>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</si>
  <si>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</si>
  <si>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</si>
  <si>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</si>
  <si>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</si>
  <si>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</si>
  <si>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</si>
  <si>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</si>
  <si>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</si>
  <si>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</si>
  <si>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</si>
  <si>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</si>
  <si>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</si>
  <si>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</si>
  <si>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</si>
  <si>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</si>
  <si>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</si>
  <si>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</si>
  <si>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</si>
  <si>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</si>
  <si>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</si>
  <si>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</si>
  <si>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</si>
  <si>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</si>
  <si>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</si>
  <si>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</si>
  <si>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</si>
  <si>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</si>
  <si>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</si>
  <si>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</si>
  <si>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</si>
  <si>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</si>
  <si>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</si>
  <si>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</si>
  <si>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</si>
  <si>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</si>
  <si>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</si>
  <si>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</si>
  <si>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</si>
  <si>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</si>
  <si>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</si>
  <si>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</si>
  <si>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</si>
  <si>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</si>
  <si>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</si>
  <si>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</si>
  <si>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</si>
  <si>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</si>
  <si>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</si>
  <si>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</si>
  <si>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</si>
  <si>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</si>
  <si>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</si>
  <si>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</si>
  <si>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</si>
  <si>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</si>
  <si>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</si>
  <si>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</si>
  <si>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</si>
  <si>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</si>
  <si>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</si>
  <si>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</si>
  <si>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</si>
  <si>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</si>
  <si>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</si>
  <si>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</si>
  <si>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</si>
  <si>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</si>
  <si>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</si>
  <si>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</si>
  <si>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</si>
  <si>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</si>
  <si>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</si>
  <si>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</si>
  <si>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</si>
  <si>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</si>
  <si>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</si>
  <si>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</si>
  <si>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</si>
  <si>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</si>
  <si>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</si>
  <si>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</si>
  <si>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</si>
  <si>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</si>
  <si>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</si>
  <si>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</si>
  <si>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</si>
  <si>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</si>
  <si>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</si>
  <si>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</si>
  <si>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</si>
  <si>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</si>
  <si>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</si>
  <si>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</si>
  <si>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</si>
  <si>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</si>
  <si>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</si>
  <si>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</si>
  <si>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</si>
  <si>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</si>
  <si>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</si>
  <si>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</si>
  <si>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</si>
  <si>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</si>
  <si>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</si>
  <si>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</si>
  <si>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</si>
  <si>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</si>
  <si>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</si>
  <si>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</si>
  <si>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</si>
  <si>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</si>
  <si>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</si>
  <si>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</si>
  <si>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</si>
  <si>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</si>
  <si>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</si>
  <si>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</si>
  <si>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</si>
  <si>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</si>
  <si>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</si>
  <si>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</si>
  <si>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</si>
  <si>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</si>
  <si>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</si>
  <si>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</si>
  <si>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</si>
  <si>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</si>
  <si>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</si>
  <si>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</si>
  <si>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</si>
  <si>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</si>
  <si>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</si>
  <si>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</si>
  <si>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</si>
  <si>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</si>
  <si>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</si>
  <si>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</si>
  <si>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</si>
  <si>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</si>
  <si>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</si>
  <si>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</si>
  <si>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</si>
  <si>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</si>
  <si>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</si>
  <si>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</si>
  <si>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</si>
  <si>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</si>
  <si>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</si>
  <si>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</si>
  <si>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</si>
  <si>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</si>
  <si>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</si>
  <si>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</si>
  <si>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</si>
  <si>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</si>
  <si>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</si>
  <si>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</si>
  <si>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</si>
  <si>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</si>
  <si>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</si>
  <si>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</si>
  <si>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</si>
  <si>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</si>
  <si>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</si>
  <si>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</si>
  <si>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</si>
  <si>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</si>
  <si>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</si>
  <si>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</si>
  <si>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</si>
  <si>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</si>
  <si>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</si>
  <si>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</si>
  <si>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</si>
  <si>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</si>
  <si>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</si>
  <si>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</si>
  <si>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</si>
  <si>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</si>
  <si>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</si>
  <si>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</si>
  <si>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</si>
  <si>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</si>
  <si>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</si>
  <si>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</si>
  <si>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</si>
  <si>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</si>
  <si>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</si>
  <si>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</si>
  <si>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</si>
  <si>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</si>
  <si>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</si>
  <si>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</si>
  <si>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</si>
  <si>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</si>
  <si>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</si>
  <si>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</si>
  <si>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</si>
  <si>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</si>
  <si>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</si>
  <si>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</si>
  <si>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</si>
  <si>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</si>
  <si>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</si>
  <si>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</si>
  <si>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</si>
  <si>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</si>
  <si>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</si>
  <si>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</si>
  <si>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</si>
  <si>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</si>
  <si>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</si>
  <si>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</si>
  <si>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</si>
  <si>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</si>
  <si>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</si>
  <si>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</si>
  <si>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</si>
  <si>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</si>
  <si>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</si>
  <si>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</si>
  <si>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</si>
  <si>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</si>
  <si>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</si>
  <si>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</si>
  <si>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</si>
  <si>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</si>
  <si>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</si>
  <si>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</si>
  <si>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</si>
  <si>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</si>
  <si>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</si>
  <si>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</si>
  <si>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</si>
  <si>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</si>
  <si>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</si>
  <si>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</si>
  <si>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</si>
  <si>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</si>
  <si>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</si>
  <si>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</si>
  <si>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</si>
  <si>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</si>
  <si>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</si>
  <si>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</si>
  <si>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</si>
  <si>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</si>
  <si>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</si>
  <si>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</si>
  <si>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</si>
  <si>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</si>
  <si>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</si>
  <si>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</si>
  <si>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</si>
  <si>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</si>
  <si>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</si>
  <si>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</si>
  <si>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</si>
  <si>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</si>
  <si>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</si>
  <si>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</si>
  <si>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</si>
  <si>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</si>
  <si>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</si>
  <si>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</si>
  <si>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</si>
  <si>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</si>
  <si>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</si>
  <si>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</si>
  <si>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</si>
  <si>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</si>
  <si>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</si>
  <si>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</si>
  <si>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</si>
  <si>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</si>
  <si>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</si>
  <si>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</si>
  <si>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</si>
  <si>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</si>
  <si>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</si>
  <si>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</si>
  <si>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</si>
  <si>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</si>
  <si>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</si>
  <si>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</si>
  <si>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</si>
  <si>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</si>
  <si>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</si>
  <si>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</si>
  <si>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</si>
  <si>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</si>
  <si>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</si>
  <si>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</si>
  <si>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</si>
  <si>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</si>
  <si>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</si>
  <si>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</si>
  <si>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</si>
  <si>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</si>
  <si>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</si>
  <si>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</si>
  <si>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</si>
  <si>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</si>
  <si>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</si>
  <si>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</si>
  <si>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</si>
  <si>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</si>
  <si>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</si>
  <si>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</si>
  <si>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</si>
  <si>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</si>
  <si>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</si>
  <si>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</si>
  <si>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</si>
  <si>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</si>
  <si>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</si>
  <si>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</si>
  <si>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</si>
  <si>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</si>
  <si>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</si>
  <si>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</si>
  <si>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</si>
  <si>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</si>
  <si>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</si>
  <si>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</si>
  <si>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</si>
  <si>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</si>
  <si>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</si>
  <si>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</si>
  <si>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</si>
  <si>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</si>
  <si>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</si>
  <si>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</si>
  <si>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</si>
  <si>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</si>
  <si>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</si>
  <si>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</si>
  <si>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</si>
  <si>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</si>
  <si>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</si>
  <si>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</si>
  <si>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</si>
  <si>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</si>
  <si>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</si>
  <si>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</si>
  <si>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</si>
  <si>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</si>
  <si>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</si>
  <si>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</si>
  <si>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</si>
  <si>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</si>
  <si>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</si>
  <si>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</si>
  <si>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</si>
  <si>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</si>
  <si>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</si>
  <si>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</si>
  <si>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</si>
  <si>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</si>
  <si>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</si>
  <si>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</si>
  <si>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</si>
  <si>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</si>
  <si>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</si>
  <si>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</si>
  <si>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</si>
  <si>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</si>
  <si>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</si>
  <si>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</si>
  <si>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</si>
  <si>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</si>
  <si>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</si>
  <si>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</si>
  <si>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</si>
  <si>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</si>
  <si>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</si>
  <si>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</si>
  <si>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</si>
  <si>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</si>
  <si>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</si>
  <si>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</si>
  <si>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</si>
  <si>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</si>
  <si>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</si>
  <si>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</si>
  <si>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</si>
  <si>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</si>
  <si>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</si>
  <si>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</si>
  <si>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</si>
  <si>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</si>
  <si>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</si>
  <si>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</si>
  <si>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</si>
  <si>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</si>
  <si>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</si>
  <si>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</si>
  <si>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</si>
  <si>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</si>
  <si>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</si>
  <si>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</si>
  <si>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</si>
  <si>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</si>
  <si>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</si>
  <si>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</si>
  <si>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</si>
  <si>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</si>
  <si>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</si>
  <si>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</si>
  <si>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</si>
  <si>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</si>
  <si>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</si>
  <si>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</si>
  <si>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</si>
  <si>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</si>
  <si>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</si>
  <si>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</si>
  <si>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</si>
  <si>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</si>
  <si>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</si>
  <si>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</si>
  <si>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</si>
  <si>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</si>
  <si>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</si>
  <si>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</si>
  <si>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</si>
  <si>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</si>
  <si>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</si>
  <si>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</si>
  <si>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</si>
  <si>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</si>
  <si>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</si>
  <si>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</si>
  <si>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</si>
  <si>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</si>
  <si>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</si>
  <si>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</si>
  <si>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</si>
  <si>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</si>
  <si>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</si>
  <si>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</si>
  <si>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</si>
  <si>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</si>
  <si>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</si>
  <si>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</si>
  <si>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</si>
  <si>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</si>
  <si>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</si>
  <si>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</si>
  <si>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</si>
  <si>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</si>
  <si>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</si>
  <si>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</si>
  <si>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</si>
  <si>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</si>
  <si>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</si>
  <si>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</si>
  <si>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</si>
  <si>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</si>
  <si>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</si>
  <si>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</si>
  <si>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</si>
  <si>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</si>
  <si>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</si>
  <si>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</si>
  <si>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</si>
  <si>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</si>
  <si>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</si>
  <si>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</si>
  <si>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</si>
  <si>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</si>
  <si>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</si>
  <si>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</si>
  <si>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</si>
  <si>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</si>
  <si>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</si>
  <si>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</si>
  <si>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</si>
  <si>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</si>
  <si>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</si>
  <si>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</si>
  <si>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</si>
  <si>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</si>
  <si>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</si>
  <si>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</si>
  <si>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</si>
  <si>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</si>
  <si>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</si>
  <si>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</si>
  <si>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</si>
  <si>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</si>
  <si>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</si>
  <si>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</si>
  <si>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</si>
  <si>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</si>
  <si>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</si>
  <si>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</si>
  <si>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</si>
  <si>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</si>
  <si>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</si>
  <si>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</si>
  <si>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</si>
  <si>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</si>
  <si>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</si>
  <si>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</si>
  <si>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</si>
  <si>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</si>
  <si>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</si>
  <si>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</si>
  <si>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</si>
  <si>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</si>
  <si>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</si>
  <si>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</si>
  <si>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</si>
  <si>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</si>
  <si>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</si>
  <si>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</si>
  <si>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</si>
  <si>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</si>
  <si>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</si>
  <si>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</si>
  <si>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</si>
  <si>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</si>
  <si>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</si>
  <si>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</si>
  <si>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</si>
  <si>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</si>
  <si>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</si>
  <si>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</si>
  <si>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</si>
  <si>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</si>
  <si>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</si>
  <si>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</si>
  <si>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</si>
  <si>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</si>
  <si>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</si>
  <si>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</si>
  <si>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</si>
  <si>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</si>
  <si>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</si>
  <si>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</si>
  <si>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</si>
  <si>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</si>
  <si>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</si>
  <si>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</si>
  <si>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</si>
  <si>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</si>
  <si>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</si>
  <si>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</si>
  <si>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</si>
  <si>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</si>
  <si>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</si>
  <si>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</si>
  <si>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</si>
  <si>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</si>
  <si>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</si>
  <si>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</si>
  <si>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</si>
  <si>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</si>
  <si>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</si>
  <si>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</si>
  <si>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</si>
  <si>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</si>
  <si>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</si>
  <si>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</si>
  <si>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</si>
  <si>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</si>
  <si>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</si>
  <si>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</si>
  <si>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</si>
  <si>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</si>
  <si>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</si>
  <si>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</si>
  <si>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</si>
  <si>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</si>
  <si>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</si>
  <si>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</si>
  <si>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</si>
  <si>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</si>
  <si>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</si>
  <si>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</si>
  <si>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</si>
  <si>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</si>
  <si>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</si>
  <si>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</si>
  <si>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</si>
  <si>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</si>
  <si>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</si>
  <si>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</si>
  <si>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</si>
  <si>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</si>
  <si>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</si>
  <si>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</si>
  <si>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</si>
  <si>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</si>
  <si>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</si>
  <si>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</si>
  <si>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</si>
  <si>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</si>
  <si>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</si>
  <si>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</si>
  <si>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</si>
  <si>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</si>
  <si>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</si>
  <si>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</si>
  <si>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</si>
  <si>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</si>
  <si>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</si>
  <si>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</si>
  <si>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</si>
  <si>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</si>
  <si>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</si>
  <si>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</si>
  <si>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</si>
  <si>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</si>
  <si>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</si>
  <si>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</si>
  <si>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</si>
  <si>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</si>
  <si>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</si>
  <si>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</si>
  <si>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</si>
  <si>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</si>
  <si>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</si>
  <si>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</si>
  <si>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</si>
  <si>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</si>
  <si>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</si>
  <si>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</si>
  <si>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</si>
  <si>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</si>
  <si>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</si>
  <si>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</si>
  <si>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</si>
  <si>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</si>
  <si>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</si>
  <si>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</si>
  <si>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</si>
  <si>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</si>
  <si>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</si>
  <si>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</si>
  <si>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</si>
  <si>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</si>
  <si>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</si>
  <si>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</si>
  <si>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</si>
  <si>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</si>
  <si>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</si>
  <si>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</si>
  <si>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</si>
  <si>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</si>
  <si>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</si>
  <si>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</si>
  <si>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</si>
  <si>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</si>
  <si>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</si>
  <si>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</si>
  <si>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</si>
  <si>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</si>
  <si>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</si>
  <si>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</si>
  <si>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</si>
  <si>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</si>
  <si>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</si>
  <si>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</si>
  <si>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</si>
  <si>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</si>
  <si>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</si>
  <si>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</si>
  <si>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</si>
  <si>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</si>
  <si>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</si>
  <si>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</si>
  <si>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</si>
  <si>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</si>
  <si>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</si>
  <si>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</si>
  <si>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</si>
  <si>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</si>
  <si>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</si>
  <si>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</si>
  <si>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</si>
  <si>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</si>
  <si>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</si>
  <si>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</si>
  <si>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</si>
  <si>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</si>
  <si>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</si>
  <si>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</si>
  <si>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</si>
  <si>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</si>
  <si>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</si>
  <si>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</si>
  <si>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</si>
  <si>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</si>
  <si>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</si>
  <si>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</si>
  <si>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</si>
  <si>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</si>
  <si>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</si>
  <si>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</si>
  <si>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</si>
  <si>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</si>
  <si>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</si>
  <si>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</si>
  <si>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</si>
  <si>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</si>
  <si>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</si>
  <si>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</si>
  <si>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</si>
  <si>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</si>
  <si>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</si>
  <si>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</si>
  <si>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</si>
  <si>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</si>
  <si>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</si>
  <si>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</si>
  <si>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</si>
  <si>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</si>
  <si>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</si>
  <si>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</si>
  <si>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</si>
  <si>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</si>
  <si>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</si>
  <si>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</si>
  <si>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</si>
  <si>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</si>
  <si>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</si>
  <si>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</si>
  <si>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</si>
  <si>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</si>
  <si>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</si>
  <si>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</si>
  <si>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</si>
  <si>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</si>
  <si>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</si>
  <si>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</si>
  <si>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</si>
  <si>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</si>
  <si>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</si>
  <si>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</si>
  <si>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</si>
  <si>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</si>
  <si>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</si>
  <si>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</si>
  <si>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</si>
  <si>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</si>
  <si>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</si>
  <si>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</si>
  <si>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</si>
  <si>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</si>
  <si>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</si>
  <si>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</si>
  <si>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</si>
  <si>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</si>
  <si>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</si>
  <si>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</si>
  <si>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</si>
  <si>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</si>
  <si>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</si>
  <si>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</si>
  <si>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</si>
  <si>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</si>
  <si>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</si>
  <si>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</si>
  <si>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</si>
  <si>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</si>
  <si>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</si>
  <si>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</si>
  <si>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</si>
  <si>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</si>
  <si>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</si>
  <si>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</si>
  <si>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</si>
  <si>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</si>
  <si>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</si>
  <si>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</si>
  <si>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</si>
  <si>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</si>
  <si>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</si>
  <si>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</si>
  <si>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</si>
  <si>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</si>
  <si>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</si>
  <si>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</si>
  <si>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</si>
  <si>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</si>
  <si>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</si>
  <si>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</si>
  <si>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</si>
  <si>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</si>
  <si>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</si>
  <si>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</si>
  <si>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</si>
  <si>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</si>
  <si>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</si>
  <si>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</si>
  <si>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</si>
  <si>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</si>
  <si>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</si>
  <si>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</si>
  <si>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</si>
  <si>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</si>
  <si>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</si>
  <si>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</si>
  <si>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</si>
  <si>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</si>
  <si>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</si>
  <si>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</si>
  <si>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</si>
  <si>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</si>
  <si>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</si>
  <si>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</si>
  <si>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</si>
  <si>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</si>
  <si>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</si>
  <si>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</si>
  <si>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</si>
  <si>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</si>
  <si>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</si>
  <si>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</si>
  <si>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</si>
  <si>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</si>
  <si>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</si>
  <si>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</si>
  <si>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</si>
  <si>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</si>
  <si>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</si>
  <si>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</si>
  <si>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</si>
  <si>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</si>
  <si>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</si>
  <si>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</si>
  <si>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</si>
  <si>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</si>
  <si>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</si>
  <si>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</si>
  <si>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</si>
  <si>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</si>
  <si>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</si>
  <si>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</si>
  <si>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</si>
  <si>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</si>
  <si>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</si>
  <si>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</si>
  <si>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</si>
  <si>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</si>
  <si>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</si>
  <si>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</si>
  <si>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</si>
  <si>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</si>
  <si>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</si>
  <si>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</si>
  <si>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</si>
  <si>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</si>
  <si>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</si>
  <si>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</si>
  <si>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</si>
  <si>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</si>
  <si>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</si>
  <si>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</si>
  <si>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</si>
  <si>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</si>
  <si>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</si>
  <si>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</si>
  <si>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</si>
  <si>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</si>
  <si>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</si>
  <si>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</si>
  <si>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</si>
  <si>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</si>
  <si>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</si>
  <si>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</si>
  <si>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</si>
  <si>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</si>
  <si>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</si>
  <si>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</si>
  <si>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</si>
  <si>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</si>
  <si>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</si>
  <si>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</si>
  <si>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</si>
  <si>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</si>
  <si>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</si>
  <si>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</si>
  <si>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</si>
  <si>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</si>
  <si>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</si>
  <si>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</si>
  <si>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</si>
  <si>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</si>
  <si>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</si>
  <si>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</si>
  <si>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</si>
  <si>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</si>
  <si>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</si>
  <si>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</si>
  <si>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</si>
  <si>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</si>
  <si>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</si>
  <si>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</si>
  <si>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</si>
  <si>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</si>
  <si>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</si>
  <si>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</si>
  <si>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</si>
  <si>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</si>
  <si>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</si>
  <si>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</si>
  <si>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</si>
  <si>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</si>
  <si>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</si>
  <si>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</si>
  <si>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</si>
  <si>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</si>
  <si>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</si>
  <si>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</si>
  <si>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</si>
  <si>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</si>
  <si>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</si>
  <si>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</si>
  <si>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</si>
  <si>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</si>
  <si>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</si>
  <si>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</si>
  <si>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</si>
  <si>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</si>
  <si>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</si>
  <si>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</si>
  <si>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</si>
  <si>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</si>
  <si>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</si>
  <si>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</si>
  <si>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</si>
  <si>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</si>
  <si>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</si>
  <si>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</si>
  <si>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</si>
  <si>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</si>
  <si>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</si>
  <si>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</si>
  <si>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</si>
  <si>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</si>
  <si>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</si>
  <si>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</si>
  <si>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</si>
  <si>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</si>
  <si>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</si>
  <si>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</si>
  <si>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</si>
  <si>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</si>
  <si>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</si>
  <si>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</si>
  <si>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</si>
  <si>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</si>
  <si>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</si>
  <si>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</si>
  <si>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</si>
  <si>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</si>
  <si>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</si>
  <si>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</si>
  <si>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</si>
  <si>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</si>
  <si>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</si>
  <si>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</si>
  <si>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</si>
  <si>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</si>
  <si>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</si>
  <si>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</si>
  <si>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</si>
  <si>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</si>
  <si>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</si>
  <si>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</si>
  <si>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</si>
  <si>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</si>
  <si>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</si>
  <si>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</si>
  <si>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</si>
  <si>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</si>
  <si>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</si>
  <si>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</si>
  <si>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</si>
  <si>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</si>
  <si>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</si>
  <si>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</si>
  <si>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</si>
  <si>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</si>
  <si>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</si>
  <si>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</si>
  <si>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</si>
  <si>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</si>
  <si>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</si>
  <si>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</si>
  <si>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</si>
  <si>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</si>
  <si>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</si>
  <si>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</si>
  <si>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</si>
  <si>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</si>
  <si>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</si>
  <si>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</si>
  <si>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</si>
  <si>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</si>
  <si>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</si>
  <si>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</si>
  <si>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</si>
  <si>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</si>
  <si>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</si>
  <si>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</si>
  <si>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</si>
  <si>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</si>
  <si>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</si>
  <si>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</si>
  <si>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</si>
  <si>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</si>
  <si>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</si>
  <si>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</si>
  <si>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</si>
  <si>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</si>
  <si>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</si>
  <si>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</si>
  <si>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</si>
  <si>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</si>
  <si>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</si>
  <si>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</si>
  <si>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</si>
  <si>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</si>
  <si>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</si>
  <si>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</si>
  <si>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</si>
  <si>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</si>
  <si>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</si>
  <si>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</si>
  <si>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</si>
  <si>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</si>
  <si>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</si>
  <si>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</si>
  <si>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</si>
  <si>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</si>
  <si>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</si>
  <si>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</si>
  <si>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</si>
  <si>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</si>
  <si>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</si>
  <si>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</si>
  <si>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</si>
  <si>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</si>
  <si>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</si>
  <si>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</si>
  <si>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</si>
  <si>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</si>
  <si>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</si>
  <si>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</si>
  <si>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</si>
  <si>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</si>
  <si>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</si>
  <si>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</si>
  <si>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</si>
  <si>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</si>
  <si>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</si>
  <si>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</si>
  <si>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</si>
  <si>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</si>
  <si>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</si>
  <si>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</si>
  <si>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</si>
  <si>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</si>
  <si>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</si>
  <si>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</si>
  <si>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</si>
  <si>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</si>
  <si>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</si>
  <si>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</si>
  <si>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</si>
  <si>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</si>
  <si>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</si>
  <si>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</si>
  <si>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</si>
  <si>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</si>
  <si>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</si>
  <si>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</si>
  <si>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</si>
  <si>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</si>
  <si>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</si>
  <si>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</si>
  <si>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</si>
  <si>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</si>
  <si>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</si>
  <si>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</si>
  <si>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</si>
  <si>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</si>
  <si>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</si>
  <si>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</si>
  <si>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</si>
  <si>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</si>
  <si>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</si>
  <si>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</si>
  <si>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</si>
  <si>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</si>
  <si>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</si>
  <si>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</si>
  <si>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</si>
  <si>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</si>
  <si>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</si>
  <si>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</si>
  <si>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</si>
  <si>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</si>
  <si>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</si>
  <si>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</si>
  <si>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</si>
  <si>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</si>
  <si>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</si>
  <si>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</si>
  <si>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</si>
  <si>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</si>
  <si>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</si>
  <si>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</si>
  <si>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</si>
  <si>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</si>
  <si>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</si>
  <si>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</si>
  <si>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</si>
  <si>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</si>
  <si>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</si>
  <si>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</si>
  <si>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</si>
  <si>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</si>
  <si>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</si>
  <si>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</si>
  <si>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</si>
  <si>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</si>
  <si>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</si>
  <si>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</si>
  <si>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</si>
  <si>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</si>
  <si>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</si>
  <si>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</si>
  <si>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</si>
  <si>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</si>
  <si>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</si>
  <si>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</si>
  <si>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</si>
  <si>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</si>
  <si>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</si>
  <si>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</si>
  <si>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</si>
  <si>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</si>
  <si>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</si>
  <si>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</si>
  <si>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</si>
  <si>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</si>
  <si>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</si>
  <si>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</si>
  <si>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</si>
  <si>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</si>
  <si>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</si>
  <si>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</si>
  <si>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</si>
  <si>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</si>
  <si>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</si>
  <si>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</si>
  <si>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</si>
  <si>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</si>
  <si>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</si>
  <si>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</si>
  <si>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</si>
  <si>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</si>
  <si>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</si>
  <si>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</si>
  <si>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</si>
  <si>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</si>
  <si>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</si>
  <si>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</si>
  <si>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</si>
  <si>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</si>
  <si>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</si>
  <si>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</si>
  <si>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</si>
  <si>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</si>
  <si>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</si>
  <si>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</si>
  <si>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</si>
  <si>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</si>
  <si>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</si>
  <si>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</si>
  <si>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</si>
  <si>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</si>
  <si>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</si>
  <si>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</si>
  <si>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</si>
  <si>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</si>
  <si>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</si>
  <si>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</si>
  <si>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</si>
  <si>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</si>
  <si>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</si>
  <si>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</si>
  <si>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</si>
  <si>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</si>
  <si>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</si>
  <si>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</si>
  <si>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</si>
  <si>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</si>
  <si>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</si>
  <si>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</si>
  <si>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</si>
  <si>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</si>
  <si>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</si>
  <si>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</si>
  <si>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</si>
  <si>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</si>
  <si>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</si>
  <si>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</si>
  <si>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</si>
  <si>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</si>
  <si>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</si>
  <si>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</si>
  <si>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</si>
  <si>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</si>
  <si>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</si>
  <si>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</si>
  <si>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</si>
  <si>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</si>
  <si>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</si>
  <si>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</si>
  <si>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</si>
  <si>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</si>
  <si>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</si>
  <si>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</si>
  <si>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</si>
  <si>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</si>
  <si>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</si>
  <si>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</si>
  <si>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</si>
  <si>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</si>
  <si>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</si>
  <si>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</si>
  <si>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</si>
  <si>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</si>
  <si>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</si>
  <si>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</si>
  <si>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</si>
  <si>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</si>
  <si>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</si>
  <si>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</si>
  <si>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</si>
  <si>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</si>
  <si>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</si>
  <si>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</si>
  <si>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</si>
  <si>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</si>
  <si>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</si>
  <si>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</si>
  <si>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</si>
  <si>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</si>
  <si>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</si>
  <si>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</si>
  <si>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</si>
  <si>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</si>
  <si>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</si>
  <si>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</si>
  <si>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</si>
  <si>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</si>
  <si>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</si>
  <si>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</si>
  <si>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</si>
  <si>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</si>
  <si>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</si>
  <si>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</si>
  <si>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</si>
  <si>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</si>
  <si>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</si>
  <si>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</si>
  <si>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</si>
  <si>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</si>
  <si>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</si>
  <si>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</si>
  <si>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</si>
  <si>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</si>
  <si>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</si>
  <si>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</si>
  <si>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</si>
  <si>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</si>
  <si>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</si>
  <si>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</si>
  <si>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</si>
  <si>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</si>
  <si>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</si>
  <si>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</si>
  <si>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</si>
  <si>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</si>
  <si>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</si>
  <si>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</si>
  <si>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</si>
  <si>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</si>
  <si>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</si>
  <si>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</si>
  <si>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</si>
  <si>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</si>
  <si>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</si>
  <si>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</si>
  <si>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</si>
  <si>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</si>
  <si>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</si>
  <si>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</si>
  <si>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</si>
  <si>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</si>
  <si>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</si>
  <si>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</si>
  <si>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</si>
  <si>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</si>
  <si>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</si>
  <si>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</si>
  <si>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</si>
  <si>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</si>
  <si>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</si>
  <si>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</si>
  <si>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</si>
  <si>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</si>
  <si>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</si>
  <si>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</si>
  <si>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</si>
  <si>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</si>
  <si>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</si>
  <si>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</si>
  <si>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</si>
  <si>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</si>
  <si>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</si>
  <si>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</si>
  <si>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</si>
  <si>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</si>
  <si>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</si>
  <si>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</si>
  <si>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</si>
  <si>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</si>
  <si>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</si>
  <si>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</si>
  <si>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</si>
  <si>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</si>
  <si>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</si>
  <si>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</si>
  <si>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</si>
  <si>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</si>
  <si>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</si>
  <si>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</si>
  <si>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</si>
  <si>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</si>
  <si>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</si>
  <si>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</si>
  <si>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</si>
  <si>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</si>
  <si>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</si>
  <si>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</si>
  <si>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</si>
  <si>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</si>
  <si>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</si>
  <si>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</si>
  <si>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</si>
  <si>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</si>
  <si>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</si>
  <si>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</si>
  <si>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</si>
  <si>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</si>
  <si>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</si>
  <si>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</si>
  <si>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</si>
  <si>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</si>
  <si>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</si>
  <si>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</si>
  <si>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</si>
  <si>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</si>
  <si>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</si>
  <si>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</si>
  <si>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</si>
  <si>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</si>
  <si>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</si>
  <si>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</si>
  <si>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</si>
  <si>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</si>
  <si>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</si>
  <si>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</si>
  <si>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</si>
  <si>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</si>
  <si>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</si>
  <si>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</si>
  <si>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</si>
  <si>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</si>
  <si>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</si>
  <si>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</si>
  <si>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</si>
  <si>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</si>
  <si>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</si>
  <si>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</si>
  <si>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</si>
  <si>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</si>
  <si>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</si>
  <si>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</si>
  <si>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</si>
  <si>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</si>
  <si>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</si>
  <si>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</si>
  <si>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</si>
  <si>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</si>
  <si>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</si>
  <si>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</si>
  <si>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</si>
  <si>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</si>
  <si>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</si>
  <si>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</si>
  <si>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</si>
  <si>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</si>
  <si>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</si>
  <si>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</si>
  <si>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</si>
  <si>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</si>
  <si>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</si>
  <si>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</si>
  <si>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</si>
  <si>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</si>
  <si>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</si>
  <si>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</si>
  <si>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</si>
  <si>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</si>
  <si>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</si>
  <si>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</si>
  <si>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</si>
  <si>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</si>
  <si>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</si>
  <si>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</si>
  <si>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</si>
  <si>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</si>
  <si>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</si>
  <si>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</si>
  <si>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</si>
  <si>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</si>
  <si>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</si>
  <si>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</si>
  <si>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</si>
  <si>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</si>
  <si>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</si>
  <si>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</si>
  <si>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</si>
  <si>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</si>
  <si>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</si>
  <si>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</si>
  <si>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</si>
  <si>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</si>
  <si>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</si>
  <si>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</si>
  <si>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</si>
  <si>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</si>
  <si>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</si>
  <si>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</si>
  <si>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</si>
  <si>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</si>
  <si>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</si>
  <si>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</si>
  <si>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</si>
  <si>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</si>
  <si>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</si>
  <si>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</si>
  <si>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</si>
  <si>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</si>
  <si>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</si>
  <si>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</si>
  <si>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</si>
  <si>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</si>
  <si>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</si>
  <si>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</si>
  <si>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</si>
  <si>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</si>
  <si>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</si>
  <si>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</si>
  <si>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</si>
  <si>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</si>
  <si>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</si>
  <si>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</si>
  <si>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</si>
  <si>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</si>
  <si>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</si>
  <si>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</si>
  <si>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</si>
  <si>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</si>
  <si>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</si>
  <si>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</si>
  <si>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</si>
  <si>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</si>
  <si>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</si>
  <si>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</si>
  <si>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</si>
  <si>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</si>
  <si>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</si>
  <si>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</si>
  <si>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</si>
  <si>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</si>
  <si>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</si>
  <si>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</si>
  <si>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</si>
  <si>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</si>
  <si>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</si>
  <si>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</si>
  <si>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</si>
  <si>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</si>
  <si>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</si>
  <si>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</si>
  <si>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</si>
  <si>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</si>
  <si>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</si>
  <si>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</si>
  <si>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</si>
  <si>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</si>
  <si>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</si>
  <si>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</si>
  <si>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</si>
  <si>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</si>
  <si>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</si>
  <si>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</si>
  <si>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</si>
  <si>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</si>
  <si>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</si>
  <si>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</si>
  <si>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</si>
  <si>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</si>
  <si>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</si>
  <si>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</si>
  <si>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</si>
  <si>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</si>
  <si>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</si>
  <si>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</si>
  <si>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</si>
  <si>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</si>
  <si>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</si>
  <si>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</si>
  <si>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</si>
  <si>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</si>
  <si>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</si>
  <si>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</si>
  <si>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</si>
  <si>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</si>
  <si>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</si>
  <si>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</si>
  <si>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</si>
  <si>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</si>
  <si>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</si>
  <si>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</si>
  <si>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</si>
  <si>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</si>
  <si>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</si>
  <si>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</si>
  <si>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</si>
  <si>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</si>
  <si>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</si>
  <si>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</si>
  <si>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</si>
  <si>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</si>
  <si>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</si>
  <si>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</si>
  <si>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</si>
  <si>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</si>
  <si>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</si>
  <si>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</si>
  <si>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</si>
  <si>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</si>
  <si>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</si>
  <si>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</si>
  <si>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</si>
  <si>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</si>
  <si>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</si>
  <si>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</si>
  <si>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</si>
  <si>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</si>
  <si>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</si>
  <si>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</si>
  <si>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</si>
  <si>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</si>
  <si>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</si>
  <si>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</si>
  <si>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</si>
  <si>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</si>
  <si>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</si>
  <si>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</si>
  <si>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</si>
  <si>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</si>
  <si>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</si>
  <si>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</si>
  <si>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</si>
  <si>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</si>
  <si>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</si>
  <si>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</si>
  <si>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</si>
  <si>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</si>
  <si>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</si>
  <si>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</si>
  <si>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</si>
  <si>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</si>
  <si>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</si>
  <si>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</si>
  <si>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</si>
  <si>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</si>
  <si>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</si>
  <si>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</si>
  <si>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</si>
  <si>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</si>
  <si>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</si>
  <si>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</si>
  <si>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</si>
  <si>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</si>
  <si>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</si>
  <si>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</si>
  <si>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</si>
  <si>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</si>
  <si>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</si>
  <si>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</si>
  <si>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</si>
  <si>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</si>
  <si>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</si>
  <si>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</si>
  <si>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</si>
  <si>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</si>
  <si>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</si>
  <si>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</si>
  <si>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</si>
  <si>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</si>
  <si>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</si>
  <si>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</si>
  <si>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</si>
  <si>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</si>
  <si>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</si>
  <si>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</si>
  <si>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</si>
  <si>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</si>
  <si>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</si>
  <si>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</si>
  <si>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</si>
  <si>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</si>
  <si>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</si>
  <si>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</si>
  <si>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</si>
  <si>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</si>
  <si>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</si>
  <si>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</si>
  <si>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</si>
  <si>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</si>
  <si>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</si>
  <si>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</si>
  <si>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</si>
  <si>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</si>
  <si>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</si>
  <si>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</si>
  <si>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</si>
  <si>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</si>
  <si>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</si>
  <si>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</si>
  <si>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</si>
  <si>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</si>
  <si>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</si>
  <si>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</si>
  <si>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</si>
  <si>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</si>
  <si>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</si>
  <si>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</si>
  <si>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</si>
  <si>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</si>
  <si>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</si>
  <si>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</si>
  <si>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</si>
  <si>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</si>
  <si>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</si>
  <si>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</si>
  <si>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</si>
  <si>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</si>
  <si>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</si>
  <si>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</si>
  <si>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</si>
  <si>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</si>
  <si>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</si>
  <si>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</si>
  <si>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</si>
  <si>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</si>
  <si>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</si>
  <si>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</si>
  <si>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</si>
  <si>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</si>
  <si>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</si>
  <si>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</si>
  <si>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</si>
  <si>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</si>
  <si>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</si>
  <si>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</si>
  <si>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</si>
  <si>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</si>
  <si>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</si>
  <si>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</si>
  <si>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</si>
  <si>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</si>
  <si>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</si>
  <si>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</si>
  <si>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</si>
  <si>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</si>
  <si>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</si>
  <si>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</si>
  <si>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</si>
  <si>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</si>
  <si>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</si>
  <si>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</si>
  <si>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</si>
  <si>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</si>
  <si>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</si>
  <si>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</si>
  <si>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</si>
  <si>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</si>
  <si>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</si>
  <si>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</si>
  <si>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</si>
  <si>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</si>
  <si>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</si>
  <si>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</si>
  <si>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</si>
  <si>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</si>
  <si>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</si>
  <si>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</si>
  <si>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</si>
  <si>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</si>
  <si>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</si>
  <si>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</si>
  <si>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</si>
  <si>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</si>
  <si>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</si>
  <si>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</si>
  <si>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</si>
  <si>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</si>
  <si>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</si>
  <si>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</si>
  <si>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</si>
  <si>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</si>
  <si>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</si>
  <si>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</si>
  <si>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</si>
  <si>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</si>
  <si>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</si>
  <si>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</si>
  <si>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</si>
  <si>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</si>
  <si>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</si>
  <si>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</si>
  <si>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</si>
  <si>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</si>
  <si>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</si>
  <si>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</si>
  <si>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</si>
  <si>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</si>
  <si>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</si>
  <si>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</si>
  <si>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</si>
  <si>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</si>
  <si>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</si>
  <si>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</si>
  <si>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</si>
  <si>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</si>
  <si>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</si>
  <si>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</si>
  <si>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</si>
  <si>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</si>
  <si>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</si>
  <si>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</si>
  <si>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</si>
  <si>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</si>
  <si>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</si>
  <si>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</si>
  <si>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</si>
  <si>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</si>
  <si>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</si>
  <si>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</si>
  <si>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</si>
  <si>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</si>
  <si>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</si>
  <si>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</si>
  <si>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</si>
  <si>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</si>
  <si>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</si>
  <si>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</si>
  <si>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</si>
  <si>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</si>
  <si>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</si>
  <si>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</si>
  <si>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</si>
  <si>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</si>
  <si>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</si>
  <si>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</si>
  <si>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</si>
  <si>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</si>
  <si>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</si>
  <si>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</si>
  <si>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</si>
  <si>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</si>
  <si>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</si>
  <si>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</si>
  <si>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</si>
  <si>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</si>
  <si>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</si>
  <si>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</si>
  <si>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</si>
  <si>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</si>
  <si>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</si>
  <si>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</si>
  <si>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</si>
  <si>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</si>
  <si>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</si>
  <si>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</si>
  <si>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</si>
  <si>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</si>
  <si>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</si>
  <si>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</si>
  <si>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</si>
  <si>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</si>
  <si>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</si>
  <si>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</si>
  <si>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</si>
  <si>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</si>
  <si>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</si>
  <si>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</si>
  <si>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</si>
  <si>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</si>
  <si>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</si>
  <si>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</si>
  <si>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</si>
  <si>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</si>
  <si>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</si>
  <si>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</si>
  <si>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</si>
  <si>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</si>
  <si>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</si>
  <si>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</si>
  <si>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</si>
  <si>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</si>
  <si>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</si>
  <si>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</si>
  <si>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</si>
  <si>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</si>
  <si>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</si>
  <si>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</si>
  <si>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</si>
  <si>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</si>
  <si>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</si>
  <si>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</si>
  <si>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</si>
  <si>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</si>
  <si>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</si>
  <si>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</si>
  <si>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</si>
  <si>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</si>
  <si>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</si>
  <si>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</si>
  <si>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</si>
  <si>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</si>
  <si>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</si>
  <si>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</si>
  <si>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</si>
  <si>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</si>
  <si>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</si>
  <si>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</si>
  <si>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</si>
  <si>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</si>
  <si>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</si>
  <si>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</si>
  <si>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</si>
  <si>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</si>
  <si>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</si>
  <si>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</si>
  <si>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</si>
  <si>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</si>
  <si>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</si>
  <si>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</si>
  <si>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</si>
  <si>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</si>
  <si>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</si>
  <si>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</si>
  <si>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</si>
  <si>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</si>
  <si>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</si>
  <si>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</si>
  <si>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</si>
  <si>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</si>
  <si>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</si>
  <si>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</si>
  <si>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</si>
  <si>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</si>
  <si>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</si>
  <si>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</si>
  <si>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</si>
  <si>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</si>
  <si>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</si>
  <si>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</si>
  <si>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</si>
  <si>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</si>
  <si>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</si>
  <si>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</si>
  <si>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</si>
  <si>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</si>
  <si>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</si>
  <si>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</si>
  <si>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</si>
  <si>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</si>
  <si>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</si>
  <si>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</si>
  <si>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</si>
  <si>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</si>
  <si>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</si>
  <si>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</si>
  <si>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</si>
  <si>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</si>
  <si>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</si>
  <si>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</si>
  <si>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</si>
  <si>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</si>
  <si>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</si>
  <si>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</si>
  <si>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</si>
  <si>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</si>
  <si>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</si>
  <si>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</si>
  <si>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</si>
  <si>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</si>
  <si>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</si>
  <si>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</si>
  <si>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</si>
  <si>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</si>
  <si>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</si>
  <si>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</si>
  <si>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</si>
  <si>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</si>
  <si>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</si>
  <si>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</si>
  <si>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</si>
  <si>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</si>
  <si>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</si>
  <si>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</si>
  <si>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</si>
  <si>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</si>
  <si>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</si>
  <si>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</si>
  <si>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</si>
  <si>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</si>
  <si>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</si>
  <si>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</si>
  <si>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</si>
  <si>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</si>
  <si>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</si>
  <si>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</si>
  <si>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</si>
  <si>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</si>
  <si>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</si>
  <si>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</si>
  <si>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</si>
  <si>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</si>
  <si>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</si>
  <si>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</si>
  <si>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</si>
  <si>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</si>
  <si>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</si>
  <si>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</si>
  <si>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</si>
  <si>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</si>
  <si>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</si>
  <si>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</si>
  <si>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</si>
  <si>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</si>
  <si>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</si>
  <si>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</si>
  <si>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</si>
  <si>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</si>
  <si>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</si>
  <si>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</si>
  <si>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</si>
  <si>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</si>
  <si>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</si>
  <si>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</si>
  <si>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</si>
  <si>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</si>
  <si>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</si>
  <si>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</si>
  <si>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</si>
  <si>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</si>
  <si>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</si>
  <si>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</si>
  <si>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</si>
  <si>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</si>
  <si>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</si>
  <si>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</si>
  <si>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</si>
  <si>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</si>
  <si>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</si>
  <si>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</si>
  <si>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</si>
  <si>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</si>
  <si>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</si>
  <si>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</si>
  <si>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</si>
  <si>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</si>
  <si>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</si>
  <si>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</si>
  <si>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</si>
  <si>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</si>
  <si>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</si>
  <si>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</si>
  <si>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</si>
  <si>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</si>
  <si>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</si>
  <si>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</si>
  <si>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</si>
  <si>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</si>
  <si>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</si>
  <si>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</si>
  <si>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</si>
  <si>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</si>
  <si>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</si>
  <si>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</si>
  <si>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</si>
  <si>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</si>
  <si>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</si>
  <si>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</si>
  <si>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</si>
  <si>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</si>
  <si>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</si>
  <si>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</si>
  <si>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</si>
  <si>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</si>
  <si>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</si>
  <si>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</si>
  <si>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</si>
  <si>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</si>
  <si>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</si>
  <si>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</si>
  <si>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</si>
  <si>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</si>
  <si>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</si>
  <si>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</si>
  <si>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</si>
  <si>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</si>
  <si>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</si>
  <si>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</si>
  <si>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</si>
  <si>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</si>
  <si>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</si>
  <si>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</si>
  <si>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</si>
  <si>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</si>
  <si>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</si>
  <si>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</si>
  <si>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</si>
  <si>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</si>
  <si>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</si>
  <si>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</si>
  <si>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</si>
  <si>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</si>
  <si>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</si>
  <si>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</si>
  <si>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</si>
  <si>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</si>
  <si>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</si>
  <si>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</si>
  <si>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</si>
  <si>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</si>
  <si>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</si>
  <si>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</si>
  <si>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</si>
  <si>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</si>
  <si>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</si>
  <si>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</si>
  <si>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</si>
  <si>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</si>
  <si>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</si>
  <si>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</si>
  <si>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</si>
  <si>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</si>
  <si>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</si>
  <si>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</si>
  <si>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</si>
  <si>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</si>
  <si>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</si>
  <si>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</si>
  <si>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</si>
  <si>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</si>
  <si>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</si>
  <si>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</si>
  <si>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</si>
  <si>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</si>
  <si>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</si>
  <si>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</si>
  <si>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</si>
  <si>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</si>
  <si>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</si>
  <si>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</si>
  <si>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</si>
  <si>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</si>
  <si>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</si>
  <si>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</si>
  <si>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</si>
  <si>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</si>
  <si>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</si>
  <si>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</si>
  <si>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</si>
  <si>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</si>
  <si>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</si>
  <si>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</si>
  <si>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</si>
  <si>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</si>
  <si>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</si>
  <si>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</si>
  <si>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</si>
  <si>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</si>
  <si>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</si>
  <si>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</si>
  <si>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</si>
  <si>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</si>
  <si>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</si>
  <si>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</si>
  <si>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</si>
  <si>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</si>
  <si>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</si>
  <si>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</si>
  <si>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</si>
  <si>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</si>
  <si>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</si>
  <si>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</si>
  <si>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</si>
  <si>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</si>
  <si>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</si>
  <si>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</si>
  <si>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</si>
  <si>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</si>
  <si>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</si>
  <si>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</si>
  <si>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</si>
  <si>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</si>
  <si>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</si>
  <si>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</si>
  <si>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</si>
  <si>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</si>
  <si>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</si>
  <si>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</si>
  <si>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</si>
  <si>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</si>
  <si>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</si>
  <si>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</si>
  <si>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</si>
  <si>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</si>
  <si>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</si>
  <si>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</si>
  <si>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</si>
  <si>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</si>
  <si>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</si>
  <si>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</si>
  <si>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</si>
  <si>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</si>
  <si>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</si>
  <si>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</si>
  <si>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</si>
  <si>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</si>
  <si>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</si>
  <si>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</si>
  <si>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</si>
  <si>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</si>
  <si>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</si>
  <si>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</si>
  <si>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</si>
  <si>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</si>
  <si>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</si>
  <si>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</si>
  <si>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</si>
  <si>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</si>
  <si>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</si>
  <si>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</si>
  <si>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</si>
  <si>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</si>
  <si>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</si>
  <si>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</si>
  <si>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</si>
  <si>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</si>
  <si>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</si>
  <si>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</si>
  <si>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</si>
  <si>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</si>
  <si>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</si>
  <si>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</si>
  <si>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</si>
  <si>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</si>
  <si>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</si>
  <si>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</si>
  <si>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</si>
  <si>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</si>
  <si>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</si>
  <si>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</si>
  <si>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</si>
  <si>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</si>
  <si>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</si>
  <si>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</si>
  <si>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</si>
  <si>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</si>
  <si>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</si>
  <si>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</si>
  <si>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</si>
  <si>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</si>
  <si>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</si>
  <si>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</si>
  <si>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</si>
  <si>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</si>
  <si>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</si>
  <si>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</si>
  <si>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</si>
  <si>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</si>
  <si>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</si>
  <si>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</si>
  <si>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</si>
  <si>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</si>
  <si>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</si>
  <si>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</si>
  <si>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</si>
  <si>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</si>
  <si>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</si>
  <si>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</si>
  <si>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</si>
  <si>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</si>
  <si>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</si>
  <si>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</si>
  <si>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</si>
  <si>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</si>
  <si>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</si>
  <si>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</si>
  <si>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</si>
  <si>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</si>
  <si>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</si>
  <si>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</si>
  <si>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</si>
  <si>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</si>
  <si>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</si>
  <si>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</si>
  <si>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</si>
  <si>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</si>
  <si>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</si>
  <si>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</si>
  <si>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</si>
  <si>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</si>
  <si>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</si>
  <si>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</si>
  <si>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</si>
  <si>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</si>
  <si>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</si>
  <si>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</si>
  <si>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</si>
  <si>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</si>
  <si>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</si>
  <si>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</si>
  <si>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</si>
  <si>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</si>
  <si>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</si>
  <si>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</si>
  <si>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</si>
  <si>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</si>
  <si>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</si>
  <si>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</si>
  <si>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</si>
  <si>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</si>
  <si>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</si>
  <si>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</si>
  <si>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</si>
  <si>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</si>
  <si>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</si>
  <si>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</si>
  <si>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</si>
  <si>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</si>
  <si>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</si>
  <si>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</si>
  <si>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</si>
  <si>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</si>
  <si>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</si>
  <si>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</si>
  <si>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</si>
  <si>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</si>
  <si>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</si>
  <si>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</si>
  <si>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</si>
  <si>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</si>
  <si>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</si>
  <si>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</si>
  <si>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</si>
  <si>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</si>
  <si>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</si>
  <si>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</si>
  <si>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</si>
  <si>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</si>
  <si>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</si>
  <si>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</si>
  <si>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</si>
  <si>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</si>
  <si>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</si>
  <si>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</si>
  <si>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</si>
  <si>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</si>
  <si>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</si>
  <si>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</si>
  <si>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</si>
  <si>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</si>
  <si>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</si>
  <si>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</si>
  <si>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</si>
  <si>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</si>
  <si>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</si>
  <si>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</si>
  <si>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</si>
  <si>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</si>
  <si>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</si>
  <si>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</si>
  <si>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</si>
  <si>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</si>
  <si>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</si>
  <si>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</si>
  <si>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</si>
  <si>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</si>
  <si>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</si>
  <si>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</si>
  <si>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</si>
  <si>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</si>
  <si>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</si>
  <si>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</si>
  <si>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</si>
  <si>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</si>
  <si>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</si>
  <si>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</si>
  <si>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</si>
  <si>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</si>
  <si>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</si>
  <si>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</si>
  <si>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</si>
  <si>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</si>
  <si>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</si>
  <si>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</si>
  <si>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</si>
  <si>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</si>
  <si>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</si>
  <si>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</si>
  <si>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</si>
  <si>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</si>
  <si>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</si>
  <si>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</si>
  <si>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</si>
  <si>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</si>
  <si>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</si>
  <si>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</si>
  <si>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</si>
  <si>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</si>
  <si>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</si>
  <si>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</si>
  <si>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</si>
  <si>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</si>
  <si>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</si>
  <si>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</si>
  <si>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</si>
  <si>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</si>
  <si>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</si>
  <si>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</si>
  <si>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</si>
  <si>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</si>
  <si>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</si>
  <si>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</si>
  <si>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</si>
  <si>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</si>
  <si>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</si>
  <si>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</si>
  <si>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</si>
  <si>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</si>
  <si>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</si>
  <si>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</si>
  <si>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</si>
  <si>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</si>
  <si>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</si>
  <si>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</si>
  <si>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</si>
  <si>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</si>
  <si>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</si>
  <si>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</si>
  <si>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</si>
  <si>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</si>
  <si>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</si>
  <si>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</si>
  <si>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</si>
  <si>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</si>
  <si>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</si>
  <si>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</si>
  <si>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</si>
  <si>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</si>
  <si>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</si>
  <si>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</si>
  <si>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</si>
  <si>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</si>
  <si>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</si>
  <si>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</si>
  <si>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</si>
  <si>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</si>
  <si>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</si>
  <si>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</si>
  <si>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</si>
  <si>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</si>
  <si>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</si>
  <si>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</si>
  <si>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</si>
  <si>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</si>
  <si>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</si>
  <si>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</si>
  <si>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</si>
  <si>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</si>
  <si>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</si>
  <si>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</si>
  <si>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</si>
  <si>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</si>
  <si>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</si>
  <si>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</si>
  <si>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</si>
  <si>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</si>
  <si>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</si>
  <si>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</si>
  <si>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</si>
  <si>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</si>
  <si>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</si>
  <si>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</si>
  <si>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</si>
  <si>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</si>
  <si>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</si>
  <si>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</si>
  <si>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</si>
  <si>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</si>
  <si>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</si>
  <si>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</si>
  <si>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</si>
  <si>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</si>
  <si>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</si>
  <si>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</si>
  <si>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</si>
  <si>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</si>
  <si>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</si>
  <si>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</si>
  <si>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</si>
  <si>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</si>
  <si>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</si>
  <si>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</si>
  <si>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</si>
  <si>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</si>
  <si>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</si>
  <si>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</si>
  <si>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</si>
  <si>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</si>
  <si>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</si>
  <si>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</si>
  <si>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</si>
  <si>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</si>
  <si>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</si>
  <si>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</si>
  <si>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</si>
  <si>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</si>
  <si>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</si>
  <si>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</si>
  <si>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</si>
  <si>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</si>
  <si>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</si>
  <si>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</si>
  <si>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</si>
  <si>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</si>
  <si>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</si>
  <si>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</si>
  <si>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</si>
  <si>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</si>
  <si>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</si>
  <si>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</si>
  <si>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</si>
  <si>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</si>
  <si>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</si>
  <si>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</si>
  <si>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</si>
  <si>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</si>
  <si>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</si>
  <si>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</si>
  <si>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</si>
  <si>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</si>
  <si>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</si>
  <si>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</si>
  <si>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</si>
  <si>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</si>
  <si>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</si>
  <si>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</si>
  <si>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</si>
  <si>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</si>
  <si>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</si>
  <si>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</si>
  <si>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</si>
  <si>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</si>
  <si>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</si>
  <si>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</si>
  <si>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</si>
  <si>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</si>
  <si>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</si>
  <si>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</si>
  <si>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</si>
  <si>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</si>
  <si>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</si>
  <si>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</si>
  <si>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</si>
  <si>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</si>
  <si>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</si>
  <si>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</si>
  <si>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</si>
  <si>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</si>
  <si>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</si>
  <si>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</si>
  <si>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</si>
  <si>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</si>
  <si>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</si>
  <si>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</si>
  <si>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</si>
  <si>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</si>
  <si>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</si>
  <si>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</si>
  <si>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</si>
  <si>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</si>
  <si>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</si>
  <si>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</si>
  <si>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</si>
  <si>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</si>
  <si>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</si>
  <si>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</si>
  <si>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</si>
  <si>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</si>
  <si>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</si>
  <si>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</si>
  <si>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</si>
  <si>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</si>
  <si>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</si>
  <si>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</si>
  <si>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</si>
  <si>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</si>
  <si>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</si>
  <si>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</si>
  <si>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</si>
  <si>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</si>
  <si>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</si>
  <si>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</si>
  <si>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</si>
  <si>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</si>
  <si>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</si>
  <si>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</si>
  <si>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</si>
  <si>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</si>
  <si>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</si>
  <si>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</si>
  <si>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</si>
  <si>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</si>
  <si>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</si>
  <si>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</si>
  <si>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</si>
  <si>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</si>
  <si>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</si>
  <si>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</si>
  <si>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</si>
  <si>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</si>
  <si>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</si>
  <si>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</si>
  <si>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</si>
  <si>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</si>
  <si>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</si>
  <si>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</si>
  <si>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</si>
  <si>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</si>
  <si>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</si>
  <si>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</si>
  <si>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</si>
  <si>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</si>
  <si>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</si>
  <si>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</si>
  <si>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</si>
  <si>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</si>
  <si>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</si>
  <si>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</si>
  <si>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</si>
  <si>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</si>
  <si>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</si>
  <si>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</si>
  <si>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</si>
  <si>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</si>
  <si>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</si>
  <si>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</si>
  <si>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</si>
  <si>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</si>
  <si>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</si>
  <si>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</si>
  <si>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</si>
  <si>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</si>
  <si>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</si>
  <si>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</si>
  <si>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</si>
  <si>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</si>
  <si>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</si>
  <si>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</si>
  <si>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</si>
  <si>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</si>
  <si>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</si>
  <si>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</si>
  <si>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</si>
  <si>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</si>
  <si>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</si>
  <si>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</si>
  <si>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</si>
  <si>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</si>
  <si>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</si>
  <si>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</si>
  <si>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</si>
  <si>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</si>
  <si>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</si>
  <si>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</si>
  <si>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</si>
  <si>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</si>
  <si>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</si>
  <si>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</si>
  <si>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</si>
  <si>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</si>
  <si>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</si>
  <si>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</si>
  <si>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</si>
  <si>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</si>
  <si>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</si>
  <si>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</si>
  <si>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</si>
  <si>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</si>
  <si>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</si>
  <si>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</si>
  <si>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</si>
  <si>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</si>
  <si>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</si>
  <si>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</si>
  <si>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</si>
  <si>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</si>
  <si>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</si>
  <si>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</si>
  <si>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</si>
  <si>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</si>
  <si>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</si>
  <si>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</si>
  <si>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</si>
  <si>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</si>
  <si>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</si>
  <si>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</si>
  <si>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</si>
  <si>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</si>
  <si>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</si>
  <si>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</si>
  <si>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</si>
  <si>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</si>
  <si>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</si>
  <si>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</si>
  <si>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</si>
  <si>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</si>
  <si>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</si>
  <si>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</si>
  <si>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</si>
  <si>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</si>
  <si>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</si>
  <si>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</si>
  <si>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</si>
  <si>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</si>
  <si>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</si>
  <si>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</si>
  <si>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</si>
  <si>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</si>
  <si>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</si>
  <si>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</si>
  <si>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</si>
  <si>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</si>
  <si>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</si>
  <si>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</si>
  <si>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</si>
  <si>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</si>
  <si>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</si>
  <si>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</si>
  <si>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</si>
  <si>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</si>
  <si>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</si>
  <si>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</si>
  <si>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</si>
  <si>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</si>
  <si>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</si>
  <si>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</si>
  <si>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</si>
  <si>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</si>
  <si>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</si>
  <si>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</si>
  <si>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</si>
  <si>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</si>
  <si>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</si>
  <si>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</si>
  <si>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</si>
  <si>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</si>
  <si>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</si>
  <si>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</si>
  <si>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</si>
  <si>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</si>
  <si>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</si>
  <si>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</si>
  <si>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</si>
  <si>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</si>
  <si>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</si>
  <si>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</si>
  <si>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</si>
  <si>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</si>
  <si>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</si>
  <si>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</si>
  <si>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</si>
  <si>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</si>
  <si>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</si>
  <si>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</si>
  <si>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</si>
  <si>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</si>
  <si>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</si>
  <si>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</si>
  <si>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</si>
  <si>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</si>
  <si>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</si>
  <si>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</si>
  <si>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</si>
  <si>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</si>
  <si>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</si>
  <si>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</si>
  <si>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</si>
  <si>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</si>
  <si>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</si>
  <si>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</si>
  <si>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</si>
  <si>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</si>
  <si>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</si>
  <si>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</si>
  <si>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</si>
  <si>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</si>
  <si>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</si>
  <si>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</si>
  <si>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</si>
  <si>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</si>
  <si>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</si>
  <si>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</si>
  <si>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</si>
  <si>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</si>
  <si>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</si>
  <si>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</si>
  <si>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</si>
  <si>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</si>
  <si>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</si>
  <si>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</si>
  <si>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</si>
  <si>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</si>
  <si>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</si>
  <si>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</si>
  <si>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</si>
  <si>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</si>
  <si>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</si>
  <si>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</si>
  <si>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</si>
  <si>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</si>
  <si>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</si>
  <si>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</si>
  <si>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</si>
  <si>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</si>
  <si>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</si>
  <si>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</si>
  <si>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</si>
  <si>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</si>
  <si>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</si>
  <si>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</si>
  <si>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</si>
  <si>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</si>
  <si>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</si>
  <si>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</si>
  <si>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</si>
  <si>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</si>
  <si>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</si>
  <si>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</si>
  <si>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</si>
  <si>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</si>
  <si>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</si>
  <si>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</si>
  <si>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</si>
  <si>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</si>
  <si>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</si>
  <si>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</si>
  <si>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</si>
  <si>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</si>
  <si>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</si>
  <si>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</si>
  <si>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</si>
  <si>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</si>
  <si>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</si>
  <si>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</si>
  <si>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</si>
  <si>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</si>
  <si>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</si>
  <si>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</si>
  <si>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</si>
  <si>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</si>
  <si>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</si>
  <si>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</si>
  <si>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</si>
  <si>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</si>
  <si>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</si>
  <si>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</si>
  <si>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</si>
  <si>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</si>
  <si>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</si>
  <si>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</si>
  <si>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</si>
  <si>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</si>
  <si>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</si>
  <si>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</si>
  <si>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</si>
  <si>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</si>
  <si>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</si>
  <si>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</si>
  <si>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</si>
  <si>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</si>
  <si>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</si>
  <si>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</si>
  <si>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</si>
  <si>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</si>
  <si>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</si>
  <si>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</si>
  <si>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</si>
  <si>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</si>
  <si>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</si>
  <si>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</si>
  <si>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</si>
  <si>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</si>
  <si>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</si>
  <si>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</si>
  <si>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</si>
  <si>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</si>
  <si>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</si>
  <si>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</si>
  <si>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</si>
  <si>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</si>
  <si>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</si>
  <si>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</si>
  <si>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</si>
  <si>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</si>
  <si>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</si>
  <si>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</si>
  <si>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</si>
  <si>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</si>
  <si>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</si>
  <si>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</si>
  <si>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</si>
  <si>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</si>
  <si>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</si>
  <si>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</si>
  <si>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</si>
  <si>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</si>
  <si>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</si>
  <si>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</si>
  <si>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</si>
  <si>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</si>
  <si>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</si>
  <si>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</si>
  <si>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</si>
  <si>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</si>
  <si>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</si>
  <si>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</si>
  <si>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</si>
  <si>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</si>
  <si>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</si>
  <si>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</si>
  <si>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</si>
  <si>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</si>
  <si>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</si>
  <si>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</si>
  <si>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</si>
  <si>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</si>
  <si>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</si>
  <si>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</si>
  <si>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</si>
  <si>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</si>
  <si>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</si>
  <si>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</si>
  <si>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</si>
  <si>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</si>
  <si>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</si>
  <si>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</si>
  <si>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</si>
  <si>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</si>
  <si>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</si>
  <si>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</si>
  <si>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</si>
  <si>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</si>
  <si>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</si>
  <si>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</si>
  <si>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</si>
  <si>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</si>
  <si>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</si>
  <si>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</si>
  <si>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</si>
  <si>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</si>
  <si>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</si>
  <si>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</si>
  <si>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</si>
  <si>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</si>
  <si>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</si>
  <si>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</si>
  <si>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</si>
  <si>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</si>
  <si>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</si>
  <si>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</si>
  <si>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</si>
  <si>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</si>
  <si>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</si>
  <si>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</si>
  <si>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</si>
  <si>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</si>
  <si>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</si>
  <si>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</si>
  <si>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</si>
  <si>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</si>
  <si>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</si>
  <si>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</si>
  <si>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</si>
  <si>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</si>
  <si>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</si>
  <si>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</si>
  <si>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</si>
  <si>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</si>
  <si>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</si>
  <si>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</si>
  <si>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</si>
  <si>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</si>
  <si>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</si>
  <si>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</si>
  <si>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</si>
  <si>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</si>
  <si>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</si>
  <si>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</si>
  <si>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</si>
  <si>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</si>
  <si>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</si>
  <si>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</si>
  <si>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</si>
  <si>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</si>
  <si>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</si>
  <si>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</si>
  <si>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</si>
  <si>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</si>
  <si>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</si>
  <si>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</si>
  <si>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</si>
  <si>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</si>
  <si>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</si>
  <si>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</si>
  <si>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</si>
  <si>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</si>
  <si>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</si>
  <si>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</si>
  <si>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</si>
  <si>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</si>
  <si>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</si>
  <si>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</si>
  <si>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</si>
  <si>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</si>
  <si>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</si>
  <si>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</si>
  <si>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</si>
  <si>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</si>
  <si>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</si>
  <si>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</si>
  <si>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</si>
  <si>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</si>
  <si>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</si>
  <si>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</si>
  <si>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</si>
  <si>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</si>
  <si>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</si>
  <si>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</si>
  <si>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</si>
  <si>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</si>
  <si>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</si>
  <si>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</si>
  <si>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</si>
  <si>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</si>
  <si>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</si>
  <si>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</si>
  <si>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</si>
  <si>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</si>
  <si>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</si>
  <si>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</si>
  <si>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</si>
  <si>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</si>
  <si>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</si>
  <si>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</si>
  <si>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</si>
  <si>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</si>
  <si>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</si>
  <si>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</si>
  <si>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</si>
  <si>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</si>
  <si>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</si>
  <si>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</si>
  <si>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</si>
  <si>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</si>
  <si>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</si>
  <si>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</si>
  <si>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</si>
  <si>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</si>
  <si>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</si>
  <si>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</si>
  <si>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</si>
  <si>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</si>
  <si>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</si>
  <si>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</si>
  <si>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</si>
  <si>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</si>
  <si>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</si>
  <si>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</si>
  <si>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</si>
  <si>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</si>
  <si>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</si>
  <si>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</si>
  <si>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</si>
  <si>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</si>
  <si>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</si>
  <si>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</si>
  <si>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</si>
  <si>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</si>
  <si>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</si>
  <si>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</si>
  <si>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</si>
  <si>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</si>
  <si>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</si>
  <si>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</si>
  <si>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</si>
  <si>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</si>
  <si>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</si>
  <si>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</si>
  <si>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</si>
  <si>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</si>
  <si>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</si>
  <si>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</si>
  <si>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</si>
  <si>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</si>
  <si>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</si>
  <si>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</si>
  <si>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</si>
  <si>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</si>
  <si>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</si>
  <si>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</si>
  <si>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</si>
  <si>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</si>
  <si>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</si>
  <si>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</si>
  <si>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</si>
  <si>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</si>
  <si>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</si>
  <si>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</si>
  <si>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</si>
  <si>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</si>
  <si>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</si>
  <si>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</si>
  <si>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</si>
  <si>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</si>
  <si>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</si>
  <si>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</si>
  <si>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</si>
  <si>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</si>
  <si>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</si>
  <si>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</si>
  <si>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</si>
  <si>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</si>
  <si>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</si>
  <si>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</si>
  <si>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</si>
  <si>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</si>
  <si>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</si>
  <si>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</si>
  <si>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</si>
  <si>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</si>
  <si>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</si>
  <si>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</si>
  <si>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</si>
  <si>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</si>
  <si>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</si>
  <si>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</si>
  <si>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</si>
  <si>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</si>
  <si>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</si>
  <si>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</si>
  <si>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</si>
  <si>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</si>
  <si>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</si>
  <si>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</si>
  <si>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</si>
  <si>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</si>
  <si>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</si>
  <si>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</si>
  <si>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</si>
  <si>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</si>
  <si>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</si>
  <si>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</si>
  <si>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</si>
  <si>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</si>
  <si>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</si>
  <si>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</si>
  <si>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</si>
  <si>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</si>
  <si>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</si>
  <si>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</si>
  <si>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</si>
  <si>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</si>
  <si>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</si>
  <si>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</si>
  <si>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</si>
  <si>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</si>
  <si>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</si>
  <si>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</si>
  <si>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</si>
  <si>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</si>
  <si>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</si>
  <si>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</si>
  <si>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</si>
  <si>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</si>
  <si>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</si>
  <si>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</si>
  <si>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</si>
  <si>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</si>
  <si>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</si>
  <si>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</si>
  <si>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</si>
  <si>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</si>
  <si>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</si>
  <si>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</si>
  <si>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</si>
  <si>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</si>
  <si>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</si>
  <si>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</si>
  <si>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</si>
  <si>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</si>
  <si>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</si>
  <si>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</si>
  <si>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</si>
  <si>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</si>
  <si>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</si>
  <si>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</si>
  <si>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</si>
  <si>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</si>
  <si>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</si>
  <si>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</si>
  <si>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</si>
  <si>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</si>
  <si>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</si>
  <si>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</si>
  <si>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</si>
  <si>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</si>
  <si>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</si>
  <si>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</si>
  <si>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</si>
  <si>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</si>
  <si>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</si>
  <si>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</si>
  <si>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</si>
  <si>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</si>
  <si>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</si>
  <si>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</si>
  <si>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</si>
  <si>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</si>
  <si>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</si>
  <si>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</si>
  <si>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</si>
  <si>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</si>
  <si>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</si>
  <si>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</si>
  <si>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</si>
  <si>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</si>
  <si>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</si>
  <si>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</si>
  <si>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</si>
  <si>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</si>
  <si>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</si>
  <si>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</si>
  <si>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</si>
  <si>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</si>
  <si>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</si>
  <si>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</si>
  <si>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</si>
  <si>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</si>
  <si>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</si>
  <si>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</si>
  <si>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</si>
  <si>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</si>
  <si>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</si>
  <si>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</si>
  <si>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</si>
  <si>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</si>
  <si>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</si>
  <si>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</si>
  <si>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</si>
  <si>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</si>
  <si>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</si>
  <si>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</si>
  <si>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</si>
  <si>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</si>
  <si>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</si>
  <si>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</si>
  <si>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</si>
  <si>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</si>
  <si>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</si>
  <si>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r>
      <rPr>
        <sz val="10.5"/>
        <color theme="1"/>
        <rFont val="宋体"/>
        <charset val="134"/>
      </rPr>
      <t>同意该企业委托</t>
    </r>
    <r>
      <rPr>
        <sz val="10.5"/>
        <color theme="1"/>
        <rFont val="宋体"/>
        <charset val="134"/>
      </rPr>
      <t>四川美大康佳乐药业有限公司</t>
    </r>
    <r>
      <rPr>
        <sz val="10.5"/>
        <color theme="1"/>
        <rFont val="宋体"/>
        <charset val="134"/>
      </rPr>
      <t>生产盐酸替罗非班氯化钠注射液，生产地址：成都高新区西部园区西芯大道15号，生产车间：输液车间，生产线：玻璃瓶1线，仅限注册申报使用</t>
    </r>
  </si>
  <si>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</si>
  <si>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</si>
  <si>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</si>
  <si>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</si>
  <si>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</si>
  <si>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</si>
  <si>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</si>
  <si>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</si>
  <si>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</si>
  <si>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</si>
  <si>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</si>
  <si>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</si>
  <si>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</si>
  <si>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</si>
  <si>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</si>
  <si>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</si>
  <si>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</si>
  <si>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</si>
  <si>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</si>
  <si>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</si>
  <si>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</si>
  <si>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</si>
  <si>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</si>
  <si>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</si>
  <si>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</si>
  <si>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</si>
  <si>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</si>
  <si>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</si>
  <si>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</si>
  <si>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</si>
  <si>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</si>
  <si>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</si>
  <si>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</si>
  <si>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</si>
  <si>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</si>
  <si>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</si>
  <si>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</si>
  <si>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</si>
  <si>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</si>
  <si>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</si>
  <si>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</si>
  <si>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</si>
  <si>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</si>
  <si>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</si>
  <si>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</si>
  <si>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</si>
  <si>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</si>
  <si>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</si>
  <si>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</si>
  <si>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宋体"/>
        <charset val="134"/>
      </rPr>
      <t>羟乙基淀粉130/0.4氯化钠注射液</t>
    </r>
    <r>
      <rPr>
        <sz val="10.5"/>
        <color theme="1"/>
        <rFont val="宋体"/>
        <charset val="134"/>
      </rPr>
      <t>、</t>
    </r>
    <r>
      <rPr>
        <sz val="10.5"/>
        <color theme="1"/>
        <rFont val="宋体"/>
        <charset val="134"/>
      </rPr>
      <t>碳酸氢钠注射液</t>
    </r>
    <r>
      <rPr>
        <sz val="10.5"/>
        <color theme="1"/>
        <rFont val="宋体"/>
        <charset val="134"/>
      </rPr>
      <t>，生产地址：</t>
    </r>
    <r>
      <rPr>
        <sz val="10.5"/>
        <color theme="1"/>
        <rFont val="宋体"/>
        <charset val="134"/>
      </rPr>
      <t>成都市双流西南航空港经济开发区空港四路11</t>
    </r>
    <r>
      <rPr>
        <sz val="10.5"/>
        <color theme="1"/>
        <rFont val="宋体"/>
        <charset val="134"/>
      </rPr>
      <t>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</si>
  <si>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宋体"/>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</si>
  <si>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</si>
  <si>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</si>
  <si>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</si>
  <si>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</si>
  <si>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</si>
  <si>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</si>
  <si>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</si>
  <si>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</si>
  <si>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</si>
  <si>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</si>
  <si>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</si>
  <si>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</si>
  <si>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</si>
  <si>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</si>
  <si>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</si>
  <si>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</si>
  <si>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</si>
  <si>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</si>
  <si>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</si>
  <si>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</si>
  <si>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</si>
  <si>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</si>
  <si>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</si>
  <si>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</si>
  <si>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</si>
  <si>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</si>
  <si>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</si>
  <si>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</si>
  <si>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</si>
  <si>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</si>
  <si>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</si>
  <si>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</si>
  <si>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</si>
  <si>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</si>
  <si>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</si>
  <si>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</si>
  <si>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</si>
  <si>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</si>
  <si>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</si>
  <si>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</si>
  <si>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</si>
  <si>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</si>
  <si>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</si>
  <si>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</si>
  <si>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</si>
  <si>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</si>
  <si>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</si>
  <si>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</si>
  <si>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</si>
  <si>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</si>
  <si>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</si>
  <si>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</si>
  <si>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</si>
  <si>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</si>
  <si>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</si>
  <si>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</si>
  <si>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</si>
  <si>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</si>
  <si>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</si>
  <si>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</si>
  <si>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</si>
  <si>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</si>
  <si>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</si>
  <si>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</si>
  <si>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</si>
  <si>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</si>
  <si>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</si>
  <si>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</si>
  <si>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</si>
  <si>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</si>
  <si>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</si>
  <si>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</si>
  <si>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</si>
  <si>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</si>
  <si>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</si>
  <si>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</si>
  <si>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</si>
  <si>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</si>
  <si>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</si>
  <si>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</si>
  <si>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</si>
  <si>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</si>
  <si>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</si>
  <si>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</si>
  <si>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</si>
  <si>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</si>
  <si>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</si>
  <si>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</si>
  <si>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</si>
  <si>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</si>
  <si>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</si>
  <si>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</si>
  <si>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</si>
  <si>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</si>
  <si>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</si>
  <si>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</si>
  <si>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</si>
  <si>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</si>
  <si>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</si>
  <si>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</si>
  <si>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</si>
  <si>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</si>
  <si>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</si>
  <si>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</si>
  <si>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</si>
  <si>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</si>
  <si>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</si>
  <si>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</si>
  <si>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</si>
  <si>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</si>
  <si>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</si>
  <si>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</si>
  <si>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</si>
  <si>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</si>
  <si>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</si>
  <si>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</si>
  <si>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</si>
  <si>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</si>
  <si>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</si>
  <si>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</si>
  <si>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</si>
  <si>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</si>
  <si>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</si>
  <si>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</si>
  <si>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</si>
  <si>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</si>
  <si>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</si>
  <si>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</si>
  <si>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</si>
  <si>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</si>
  <si>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</si>
  <si>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</si>
  <si>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</si>
  <si>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</si>
  <si>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</si>
  <si>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</si>
  <si>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</si>
  <si>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</si>
  <si>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</si>
  <si>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</si>
  <si>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</si>
  <si>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</si>
  <si>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</si>
  <si>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</si>
  <si>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</si>
  <si>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</si>
  <si>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</si>
  <si>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</si>
  <si>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</si>
  <si>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</si>
  <si>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</si>
  <si>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</si>
  <si>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</si>
  <si>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</si>
  <si>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</si>
  <si>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</si>
  <si>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</si>
  <si>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</si>
  <si>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</si>
  <si>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</si>
  <si>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</si>
  <si>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</si>
  <si>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</si>
  <si>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</si>
  <si>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</si>
  <si>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</si>
  <si>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</si>
  <si>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</si>
  <si>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</si>
  <si>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</si>
  <si>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</si>
  <si>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</si>
  <si>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</si>
  <si>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</si>
  <si>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</si>
  <si>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</si>
  <si>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</si>
  <si>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</si>
  <si>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</si>
  <si>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</si>
  <si>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</si>
  <si>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</si>
  <si>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</si>
  <si>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</si>
  <si>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</si>
  <si>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</si>
  <si>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</si>
  <si>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</si>
  <si>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</si>
  <si>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</si>
  <si>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</si>
  <si>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</si>
  <si>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</si>
  <si>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</si>
  <si>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</si>
  <si>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</si>
  <si>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</si>
  <si>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</si>
  <si>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</si>
  <si>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</si>
  <si>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</si>
  <si>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</si>
  <si>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</si>
  <si>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</si>
  <si>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</si>
  <si>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</si>
  <si>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</si>
  <si>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</si>
  <si>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</si>
  <si>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</si>
  <si>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</si>
  <si>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</si>
  <si>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</si>
  <si>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</si>
  <si>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</si>
  <si>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</si>
  <si>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</si>
  <si>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</si>
  <si>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</si>
  <si>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</si>
  <si>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</si>
  <si>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</si>
  <si>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</si>
  <si>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</si>
  <si>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</si>
  <si>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</si>
  <si>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</si>
  <si>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</si>
  <si>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</si>
  <si>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</si>
  <si>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</si>
  <si>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</si>
  <si>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</si>
  <si>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</si>
  <si>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</si>
  <si>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</si>
  <si>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</si>
  <si>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</si>
  <si>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</si>
  <si>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</si>
  <si>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</si>
  <si>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</si>
  <si>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</si>
  <si>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</si>
  <si>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</si>
  <si>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</si>
  <si>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</si>
  <si>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</si>
  <si>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</si>
  <si>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</si>
  <si>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</si>
  <si>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</si>
  <si>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</si>
  <si>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</si>
  <si>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</si>
  <si>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</si>
  <si>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</si>
  <si>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</si>
  <si>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</si>
  <si>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</si>
  <si>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</si>
  <si>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</si>
  <si>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</si>
  <si>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</si>
  <si>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</si>
  <si>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</si>
  <si>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</si>
  <si>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</si>
  <si>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</si>
  <si>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</si>
  <si>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</si>
  <si>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</si>
  <si>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</si>
  <si>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</si>
  <si>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</si>
  <si>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</si>
  <si>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</si>
  <si>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</si>
  <si>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</si>
  <si>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</si>
  <si>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</si>
  <si>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</si>
  <si>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</si>
  <si>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</si>
  <si>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</si>
  <si>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</si>
  <si>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</si>
  <si>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</si>
  <si>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</si>
  <si>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</si>
  <si>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</si>
  <si>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</si>
  <si>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</si>
  <si>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</si>
  <si>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</si>
  <si>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</si>
  <si>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</si>
  <si>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</si>
  <si>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</si>
  <si>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</si>
  <si>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</si>
  <si>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</si>
  <si>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</si>
  <si>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</si>
  <si>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</si>
  <si>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</si>
  <si>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</si>
  <si>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</si>
  <si>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 xml:space="preserve"> 川20160029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</si>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</sst>
</file>

<file path=xl/styles.xml><?xml version="1.0" encoding="utf-8"?>
<styleSheet xmlns="http://schemas.openxmlformats.org/spreadsheetml/2006/main">
  <numFmts count="5">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yyyy/mm/dd"/>
  </numFmts>
  <fonts count="37">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1"/>
      <color theme="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9C0006"/>
      <name val="宋体"/>
      <charset val="0"/>
      <scheme val="minor"/>
    </font>
    <font>
      <sz val="11"/>
      <color theme="1"/>
      <name val="宋体"/>
      <charset val="0"/>
      <scheme val="minor"/>
    </font>
    <font>
      <b/>
      <sz val="11"/>
      <color rgb="FF3F3F3F"/>
      <name val="宋体"/>
      <charset val="0"/>
      <scheme val="minor"/>
    </font>
    <font>
      <i/>
      <sz val="11"/>
      <color rgb="FF7F7F7F"/>
      <name val="宋体"/>
      <charset val="0"/>
      <scheme val="minor"/>
    </font>
    <font>
      <u/>
      <sz val="11"/>
      <color rgb="FF800080"/>
      <name val="宋体"/>
      <charset val="0"/>
      <scheme val="minor"/>
    </font>
    <font>
      <b/>
      <sz val="11"/>
      <color rgb="FFFFFFFF"/>
      <name val="宋体"/>
      <charset val="0"/>
      <scheme val="minor"/>
    </font>
    <font>
      <b/>
      <sz val="15"/>
      <color theme="3"/>
      <name val="宋体"/>
      <charset val="134"/>
      <scheme val="minor"/>
    </font>
    <font>
      <sz val="11"/>
      <color rgb="FF9C6500"/>
      <name val="宋体"/>
      <charset val="0"/>
      <scheme val="minor"/>
    </font>
    <font>
      <sz val="11"/>
      <color rgb="FF3F3F76"/>
      <name val="宋体"/>
      <charset val="0"/>
      <scheme val="minor"/>
    </font>
    <font>
      <b/>
      <sz val="11"/>
      <color theme="1"/>
      <name val="宋体"/>
      <charset val="0"/>
      <scheme val="minor"/>
    </font>
    <font>
      <b/>
      <sz val="13"/>
      <color theme="3"/>
      <name val="宋体"/>
      <charset val="134"/>
      <scheme val="minor"/>
    </font>
    <font>
      <sz val="11"/>
      <color rgb="FFFF0000"/>
      <name val="宋体"/>
      <charset val="0"/>
      <scheme val="minor"/>
    </font>
    <font>
      <b/>
      <sz val="11"/>
      <color rgb="FFFA7D00"/>
      <name val="宋体"/>
      <charset val="0"/>
      <scheme val="minor"/>
    </font>
    <font>
      <sz val="11"/>
      <color rgb="FF006100"/>
      <name val="宋体"/>
      <charset val="0"/>
      <scheme val="minor"/>
    </font>
    <font>
      <sz val="11"/>
      <color rgb="FFFA7D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
      <sz val="10.5"/>
      <color theme="1"/>
      <name val="宋体"/>
      <charset val="134"/>
    </font>
    <font>
      <sz val="12"/>
      <color theme="1"/>
      <name val="仿宋"/>
      <charset val="134"/>
    </font>
    <font>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theme="8"/>
        <bgColor indexed="64"/>
      </patternFill>
    </fill>
    <fill>
      <patternFill patternType="solid">
        <fgColor theme="6"/>
        <bgColor indexed="64"/>
      </patternFill>
    </fill>
    <fill>
      <patternFill patternType="solid">
        <fgColor rgb="FFFFC7CE"/>
        <bgColor indexed="64"/>
      </patternFill>
    </fill>
    <fill>
      <patternFill patternType="solid">
        <fgColor theme="8" tint="0.599993896298105"/>
        <bgColor indexed="64"/>
      </patternFill>
    </fill>
    <fill>
      <patternFill patternType="solid">
        <fgColor theme="4"/>
        <bgColor indexed="64"/>
      </patternFill>
    </fill>
    <fill>
      <patternFill patternType="solid">
        <fgColor rgb="FFF2F2F2"/>
        <bgColor indexed="64"/>
      </patternFill>
    </fill>
    <fill>
      <patternFill patternType="solid">
        <fgColor theme="6" tint="0.599993896298105"/>
        <bgColor indexed="64"/>
      </patternFill>
    </fill>
    <fill>
      <patternFill patternType="solid">
        <fgColor theme="9"/>
        <bgColor indexed="64"/>
      </patternFill>
    </fill>
    <fill>
      <patternFill patternType="solid">
        <fgColor theme="7"/>
        <bgColor indexed="64"/>
      </patternFill>
    </fill>
    <fill>
      <patternFill patternType="solid">
        <fgColor theme="4" tint="0.599993896298105"/>
        <bgColor indexed="64"/>
      </patternFill>
    </fill>
    <fill>
      <patternFill patternType="solid">
        <fgColor theme="5"/>
        <bgColor indexed="64"/>
      </patternFill>
    </fill>
    <fill>
      <patternFill patternType="solid">
        <fgColor rgb="FFA5A5A5"/>
        <bgColor indexed="64"/>
      </patternFill>
    </fill>
    <fill>
      <patternFill patternType="solid">
        <fgColor rgb="FFFFFFCC"/>
        <bgColor indexed="64"/>
      </patternFill>
    </fill>
    <fill>
      <patternFill patternType="solid">
        <fgColor theme="8" tint="0.799981688894314"/>
        <bgColor indexed="64"/>
      </patternFill>
    </fill>
    <fill>
      <patternFill patternType="solid">
        <fgColor rgb="FFFFEB9C"/>
        <bgColor indexed="64"/>
      </patternFill>
    </fill>
    <fill>
      <patternFill patternType="solid">
        <fgColor theme="6" tint="0.799981688894314"/>
        <bgColor indexed="64"/>
      </patternFill>
    </fill>
    <fill>
      <patternFill patternType="solid">
        <fgColor rgb="FFFFCC9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C6EFCE"/>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4" fillId="18" borderId="0" applyNumberFormat="0" applyBorder="0" applyAlignment="0" applyProtection="0">
      <alignment vertical="center"/>
    </xf>
    <xf numFmtId="0" fontId="21" fillId="19"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9" borderId="0" applyNumberFormat="0" applyBorder="0" applyAlignment="0" applyProtection="0">
      <alignment vertical="center"/>
    </xf>
    <xf numFmtId="0" fontId="13" fillId="5" borderId="0" applyNumberFormat="0" applyBorder="0" applyAlignment="0" applyProtection="0">
      <alignment vertical="center"/>
    </xf>
    <xf numFmtId="43" fontId="0" fillId="0" borderId="0" applyFont="0" applyFill="0" applyBorder="0" applyAlignment="0" applyProtection="0">
      <alignment vertical="center"/>
    </xf>
    <xf numFmtId="0" fontId="9" fillId="2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5" borderId="8" applyNumberFormat="0" applyFont="0" applyAlignment="0" applyProtection="0">
      <alignment vertical="center"/>
    </xf>
    <xf numFmtId="0" fontId="9" fillId="30" borderId="0" applyNumberFormat="0" applyBorder="0" applyAlignment="0" applyProtection="0">
      <alignment vertical="center"/>
    </xf>
    <xf numFmtId="0" fontId="10"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9" fillId="0" borderId="7" applyNumberFormat="0" applyFill="0" applyAlignment="0" applyProtection="0">
      <alignment vertical="center"/>
    </xf>
    <xf numFmtId="0" fontId="23" fillId="0" borderId="7" applyNumberFormat="0" applyFill="0" applyAlignment="0" applyProtection="0">
      <alignment vertical="center"/>
    </xf>
    <xf numFmtId="0" fontId="9" fillId="25" borderId="0" applyNumberFormat="0" applyBorder="0" applyAlignment="0" applyProtection="0">
      <alignment vertical="center"/>
    </xf>
    <xf numFmtId="0" fontId="10" fillId="0" borderId="4" applyNumberFormat="0" applyFill="0" applyAlignment="0" applyProtection="0">
      <alignment vertical="center"/>
    </xf>
    <xf numFmtId="0" fontId="9" fillId="29" borderId="0" applyNumberFormat="0" applyBorder="0" applyAlignment="0" applyProtection="0">
      <alignment vertical="center"/>
    </xf>
    <xf numFmtId="0" fontId="15" fillId="8" borderId="5" applyNumberFormat="0" applyAlignment="0" applyProtection="0">
      <alignment vertical="center"/>
    </xf>
    <xf numFmtId="0" fontId="25" fillId="8" borderId="9" applyNumberFormat="0" applyAlignment="0" applyProtection="0">
      <alignment vertical="center"/>
    </xf>
    <xf numFmtId="0" fontId="18" fillId="14" borderId="6" applyNumberFormat="0" applyAlignment="0" applyProtection="0">
      <alignment vertical="center"/>
    </xf>
    <xf numFmtId="0" fontId="14" fillId="33" borderId="0" applyNumberFormat="0" applyBorder="0" applyAlignment="0" applyProtection="0">
      <alignment vertical="center"/>
    </xf>
    <xf numFmtId="0" fontId="9" fillId="13" borderId="0" applyNumberFormat="0" applyBorder="0" applyAlignment="0" applyProtection="0">
      <alignment vertical="center"/>
    </xf>
    <xf numFmtId="0" fontId="27" fillId="0" borderId="11" applyNumberFormat="0" applyFill="0" applyAlignment="0" applyProtection="0">
      <alignment vertical="center"/>
    </xf>
    <xf numFmtId="0" fontId="22" fillId="0" borderId="10" applyNumberFormat="0" applyFill="0" applyAlignment="0" applyProtection="0">
      <alignment vertical="center"/>
    </xf>
    <xf numFmtId="0" fontId="26" fillId="28" borderId="0" applyNumberFormat="0" applyBorder="0" applyAlignment="0" applyProtection="0">
      <alignment vertical="center"/>
    </xf>
    <xf numFmtId="0" fontId="20" fillId="17" borderId="0" applyNumberFormat="0" applyBorder="0" applyAlignment="0" applyProtection="0">
      <alignment vertical="center"/>
    </xf>
    <xf numFmtId="0" fontId="14" fillId="16" borderId="0" applyNumberFormat="0" applyBorder="0" applyAlignment="0" applyProtection="0">
      <alignment vertical="center"/>
    </xf>
    <xf numFmtId="0" fontId="9" fillId="7" borderId="0" applyNumberFormat="0" applyBorder="0" applyAlignment="0" applyProtection="0">
      <alignment vertical="center"/>
    </xf>
    <xf numFmtId="0" fontId="14" fillId="24" borderId="0" applyNumberFormat="0" applyBorder="0" applyAlignment="0" applyProtection="0">
      <alignment vertical="center"/>
    </xf>
    <xf numFmtId="0" fontId="14" fillId="12" borderId="0" applyNumberFormat="0" applyBorder="0" applyAlignment="0" applyProtection="0">
      <alignment vertical="center"/>
    </xf>
    <xf numFmtId="0" fontId="14" fillId="32" borderId="0" applyNumberFormat="0" applyBorder="0" applyAlignment="0" applyProtection="0">
      <alignment vertical="center"/>
    </xf>
    <xf numFmtId="0" fontId="14" fillId="22" borderId="0" applyNumberFormat="0" applyBorder="0" applyAlignment="0" applyProtection="0">
      <alignment vertical="center"/>
    </xf>
    <xf numFmtId="0" fontId="9" fillId="4" borderId="0" applyNumberFormat="0" applyBorder="0" applyAlignment="0" applyProtection="0">
      <alignment vertical="center"/>
    </xf>
    <xf numFmtId="0" fontId="9" fillId="11" borderId="0" applyNumberFormat="0" applyBorder="0" applyAlignment="0" applyProtection="0">
      <alignment vertical="center"/>
    </xf>
    <xf numFmtId="0" fontId="14" fillId="31" borderId="0" applyNumberFormat="0" applyBorder="0" applyAlignment="0" applyProtection="0">
      <alignment vertical="center"/>
    </xf>
    <xf numFmtId="0" fontId="14" fillId="21" borderId="0" applyNumberFormat="0" applyBorder="0" applyAlignment="0" applyProtection="0">
      <alignment vertical="center"/>
    </xf>
    <xf numFmtId="0" fontId="9" fillId="3" borderId="0" applyNumberFormat="0" applyBorder="0" applyAlignment="0" applyProtection="0">
      <alignment vertical="center"/>
    </xf>
    <xf numFmtId="0" fontId="14" fillId="6" borderId="0" applyNumberFormat="0" applyBorder="0" applyAlignment="0" applyProtection="0">
      <alignment vertical="center"/>
    </xf>
    <xf numFmtId="0" fontId="9" fillId="23" borderId="0" applyNumberFormat="0" applyBorder="0" applyAlignment="0" applyProtection="0">
      <alignment vertical="center"/>
    </xf>
    <xf numFmtId="0" fontId="9" fillId="10" borderId="0" applyNumberFormat="0" applyBorder="0" applyAlignment="0" applyProtection="0">
      <alignment vertical="center"/>
    </xf>
    <xf numFmtId="0" fontId="14" fillId="20" borderId="0" applyNumberFormat="0" applyBorder="0" applyAlignment="0" applyProtection="0">
      <alignment vertical="center"/>
    </xf>
    <xf numFmtId="0" fontId="9" fillId="27" borderId="0" applyNumberFormat="0" applyBorder="0" applyAlignment="0" applyProtection="0">
      <alignment vertical="center"/>
    </xf>
  </cellStyleXfs>
  <cellXfs count="37">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433"/>
  <sheetViews>
    <sheetView tabSelected="1" topLeftCell="A2423" workbookViewId="0">
      <selection activeCell="B2402" sqref="B2402"/>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37"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37"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37"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37"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37"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10"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37"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37"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37"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37"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37"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6"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6"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6"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6"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6"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6"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6"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6"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6"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6"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6"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6"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6"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6"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6"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6"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6"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6"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6"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6"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6"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6"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6"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6"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6"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6"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6"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6"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6"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6"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6"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6" t="s">
        <v>23</v>
      </c>
    </row>
    <row r="2211" s="1" customFormat="1" ht="51" customHeight="1" spans="1:13">
      <c r="A2211" s="8" t="s">
        <v>2088</v>
      </c>
      <c r="B2211" s="10" t="s">
        <v>6440</v>
      </c>
      <c r="C2211" s="10" t="s">
        <v>1264</v>
      </c>
      <c r="D2211" s="37" t="s">
        <v>1265</v>
      </c>
      <c r="E2211" s="10" t="s">
        <v>6628</v>
      </c>
      <c r="F2211" s="11" t="s">
        <v>19</v>
      </c>
      <c r="G2211" s="10" t="s">
        <v>20</v>
      </c>
      <c r="H2211" s="10" t="s">
        <v>6629</v>
      </c>
      <c r="I2211" s="31" t="s">
        <v>6630</v>
      </c>
      <c r="J2211" s="13">
        <v>44671</v>
      </c>
      <c r="K2211" s="13">
        <v>44671</v>
      </c>
      <c r="L2211" s="13">
        <v>45700</v>
      </c>
      <c r="M2211" s="36"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6"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6"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6" t="s">
        <v>23</v>
      </c>
    </row>
    <row r="2215" s="1" customFormat="1" ht="51" customHeight="1" spans="1:13">
      <c r="A2215" s="8" t="s">
        <v>2105</v>
      </c>
      <c r="B2215" s="10" t="s">
        <v>5617</v>
      </c>
      <c r="C2215" s="10" t="s">
        <v>6637</v>
      </c>
      <c r="D2215" s="37" t="s">
        <v>1697</v>
      </c>
      <c r="E2215" s="10" t="s">
        <v>1698</v>
      </c>
      <c r="F2215" s="11" t="s">
        <v>19</v>
      </c>
      <c r="G2215" s="10" t="s">
        <v>20</v>
      </c>
      <c r="H2215" s="10" t="s">
        <v>3968</v>
      </c>
      <c r="I2215" s="31" t="s">
        <v>6638</v>
      </c>
      <c r="J2215" s="13">
        <v>44671</v>
      </c>
      <c r="K2215" s="13">
        <v>44671</v>
      </c>
      <c r="L2215" s="13">
        <v>46011</v>
      </c>
      <c r="M2215" s="36"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6"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6"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6"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6"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6"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6"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6"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6"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6"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6"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6"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6"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6"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6"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6"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6"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6"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6"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6"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6"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6"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6"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6"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6"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6"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6"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6"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6"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6"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6"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6"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6"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6"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6"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6"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6"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6"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6" t="s">
        <v>23</v>
      </c>
    </row>
    <row r="2256" s="1" customFormat="1" ht="51" customHeight="1" spans="1:13">
      <c r="A2256" s="8" t="s">
        <v>2264</v>
      </c>
      <c r="B2256" s="10" t="s">
        <v>6535</v>
      </c>
      <c r="C2256" s="10" t="s">
        <v>608</v>
      </c>
      <c r="D2256" s="37" t="s">
        <v>609</v>
      </c>
      <c r="E2256" s="10" t="s">
        <v>610</v>
      </c>
      <c r="F2256" s="11" t="s">
        <v>19</v>
      </c>
      <c r="G2256" s="10" t="s">
        <v>20</v>
      </c>
      <c r="H2256" s="10" t="s">
        <v>6733</v>
      </c>
      <c r="I2256" s="31" t="s">
        <v>6734</v>
      </c>
      <c r="J2256" s="13">
        <v>44690</v>
      </c>
      <c r="K2256" s="13">
        <v>44690</v>
      </c>
      <c r="L2256" s="13">
        <v>45916</v>
      </c>
      <c r="M2256" s="36" t="s">
        <v>23</v>
      </c>
    </row>
    <row r="2257" s="1" customFormat="1" ht="51" customHeight="1" spans="1:13">
      <c r="A2257" s="8" t="s">
        <v>2270</v>
      </c>
      <c r="B2257" s="10" t="s">
        <v>6542</v>
      </c>
      <c r="C2257" s="10" t="s">
        <v>1696</v>
      </c>
      <c r="D2257" s="37" t="s">
        <v>1697</v>
      </c>
      <c r="E2257" s="10" t="s">
        <v>6318</v>
      </c>
      <c r="F2257" s="11" t="s">
        <v>19</v>
      </c>
      <c r="G2257" s="10" t="s">
        <v>6509</v>
      </c>
      <c r="H2257" s="10" t="s">
        <v>6735</v>
      </c>
      <c r="I2257" s="31" t="s">
        <v>6736</v>
      </c>
      <c r="J2257" s="13">
        <v>44688</v>
      </c>
      <c r="K2257" s="13">
        <v>44688</v>
      </c>
      <c r="L2257" s="13">
        <v>46011</v>
      </c>
      <c r="M2257" s="36" t="s">
        <v>23</v>
      </c>
    </row>
    <row r="2258" s="1" customFormat="1" ht="51" customHeight="1" spans="1:13">
      <c r="A2258" s="8" t="s">
        <v>2276</v>
      </c>
      <c r="B2258" s="10" t="s">
        <v>6388</v>
      </c>
      <c r="C2258" s="10" t="s">
        <v>2068</v>
      </c>
      <c r="D2258" s="10" t="s">
        <v>6737</v>
      </c>
      <c r="E2258" s="10" t="s">
        <v>2070</v>
      </c>
      <c r="F2258" s="11" t="s">
        <v>19</v>
      </c>
      <c r="G2258" s="10" t="s">
        <v>2071</v>
      </c>
      <c r="H2258" s="10" t="s">
        <v>2072</v>
      </c>
      <c r="I2258" s="31" t="s">
        <v>6738</v>
      </c>
      <c r="J2258" s="13">
        <v>44687</v>
      </c>
      <c r="K2258" s="13">
        <v>44687</v>
      </c>
      <c r="L2258" s="13">
        <v>46512</v>
      </c>
      <c r="M2258" s="36" t="s">
        <v>23</v>
      </c>
    </row>
    <row r="2259" s="1" customFormat="1" ht="51" customHeight="1" spans="1:13">
      <c r="A2259" s="8" t="s">
        <v>2282</v>
      </c>
      <c r="B2259" s="10" t="s">
        <v>717</v>
      </c>
      <c r="C2259" s="10" t="s">
        <v>437</v>
      </c>
      <c r="D2259" s="10" t="s">
        <v>6739</v>
      </c>
      <c r="E2259" s="10" t="s">
        <v>6740</v>
      </c>
      <c r="F2259" s="11" t="s">
        <v>19</v>
      </c>
      <c r="G2259" s="10" t="s">
        <v>20</v>
      </c>
      <c r="H2259" s="10" t="s">
        <v>440</v>
      </c>
      <c r="I2259" s="31" t="s">
        <v>6741</v>
      </c>
      <c r="J2259" s="13">
        <v>44691</v>
      </c>
      <c r="K2259" s="13">
        <v>44691</v>
      </c>
      <c r="L2259" s="13">
        <v>45965</v>
      </c>
      <c r="M2259" s="36" t="s">
        <v>23</v>
      </c>
    </row>
    <row r="2260" s="1" customFormat="1" ht="51" customHeight="1" spans="1:13">
      <c r="A2260" s="8" t="s">
        <v>2288</v>
      </c>
      <c r="B2260" s="10" t="s">
        <v>6742</v>
      </c>
      <c r="C2260" s="10" t="s">
        <v>588</v>
      </c>
      <c r="D2260" s="10" t="s">
        <v>589</v>
      </c>
      <c r="E2260" s="10" t="s">
        <v>590</v>
      </c>
      <c r="F2260" s="11" t="s">
        <v>19</v>
      </c>
      <c r="G2260" s="10" t="s">
        <v>20</v>
      </c>
      <c r="H2260" s="10" t="s">
        <v>591</v>
      </c>
      <c r="I2260" s="31" t="s">
        <v>6743</v>
      </c>
      <c r="J2260" s="13">
        <v>44692</v>
      </c>
      <c r="K2260" s="13">
        <v>44692</v>
      </c>
      <c r="L2260" s="13">
        <v>45354</v>
      </c>
      <c r="M2260" s="36" t="s">
        <v>23</v>
      </c>
    </row>
    <row r="2261" s="1" customFormat="1" ht="51" customHeight="1" spans="1:13">
      <c r="A2261" s="8" t="s">
        <v>2291</v>
      </c>
      <c r="B2261" s="10" t="s">
        <v>5702</v>
      </c>
      <c r="C2261" s="10" t="s">
        <v>4541</v>
      </c>
      <c r="D2261" s="10" t="s">
        <v>4542</v>
      </c>
      <c r="E2261" s="10" t="s">
        <v>6744</v>
      </c>
      <c r="F2261" s="11" t="s">
        <v>19</v>
      </c>
      <c r="G2261" s="10" t="s">
        <v>20</v>
      </c>
      <c r="H2261" s="10" t="s">
        <v>6399</v>
      </c>
      <c r="I2261" s="31" t="s">
        <v>6745</v>
      </c>
      <c r="J2261" s="13">
        <v>44679</v>
      </c>
      <c r="K2261" s="13">
        <v>44679</v>
      </c>
      <c r="L2261" s="13">
        <v>45994</v>
      </c>
      <c r="M2261" s="36"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6746</v>
      </c>
      <c r="J2262" s="13">
        <v>44690</v>
      </c>
      <c r="K2262" s="13">
        <v>44690</v>
      </c>
      <c r="L2262" s="13">
        <v>46322</v>
      </c>
      <c r="M2262" s="36" t="s">
        <v>23</v>
      </c>
    </row>
    <row r="2263" s="1" customFormat="1" ht="51" customHeight="1" spans="1:13">
      <c r="A2263" s="8" t="s">
        <v>2297</v>
      </c>
      <c r="B2263" s="10" t="s">
        <v>2714</v>
      </c>
      <c r="C2263" s="10" t="s">
        <v>6747</v>
      </c>
      <c r="D2263" s="10" t="s">
        <v>6126</v>
      </c>
      <c r="E2263" s="10" t="s">
        <v>5995</v>
      </c>
      <c r="F2263" s="11" t="s">
        <v>19</v>
      </c>
      <c r="G2263" s="10" t="s">
        <v>5956</v>
      </c>
      <c r="H2263" s="10" t="s">
        <v>6748</v>
      </c>
      <c r="I2263" s="31" t="s">
        <v>6749</v>
      </c>
      <c r="J2263" s="13">
        <v>44692</v>
      </c>
      <c r="K2263" s="13">
        <v>44692</v>
      </c>
      <c r="L2263" s="13">
        <v>46022</v>
      </c>
      <c r="M2263" s="36"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6750</v>
      </c>
      <c r="J2264" s="13">
        <v>44692</v>
      </c>
      <c r="K2264" s="13">
        <v>44692</v>
      </c>
      <c r="L2264" s="13">
        <v>45952</v>
      </c>
      <c r="M2264" s="36" t="s">
        <v>23</v>
      </c>
    </row>
    <row r="2265" s="1" customFormat="1" ht="51" customHeight="1" spans="1:13">
      <c r="A2265" s="8" t="s">
        <v>2307</v>
      </c>
      <c r="B2265" s="10" t="s">
        <v>59</v>
      </c>
      <c r="C2265" s="10" t="s">
        <v>136</v>
      </c>
      <c r="D2265" s="10" t="s">
        <v>137</v>
      </c>
      <c r="E2265" s="10" t="s">
        <v>138</v>
      </c>
      <c r="F2265" s="11" t="s">
        <v>19</v>
      </c>
      <c r="G2265" s="10" t="s">
        <v>63</v>
      </c>
      <c r="H2265" s="10" t="s">
        <v>6751</v>
      </c>
      <c r="I2265" s="31" t="s">
        <v>6752</v>
      </c>
      <c r="J2265" s="13">
        <v>44694</v>
      </c>
      <c r="K2265" s="13">
        <v>44694</v>
      </c>
      <c r="L2265" s="13">
        <v>44785</v>
      </c>
      <c r="M2265" s="36" t="s">
        <v>23</v>
      </c>
    </row>
    <row r="2266" s="1" customFormat="1" ht="51" customHeight="1" spans="1:13">
      <c r="A2266" s="8" t="s">
        <v>2313</v>
      </c>
      <c r="B2266" s="10" t="s">
        <v>59</v>
      </c>
      <c r="C2266" s="10" t="s">
        <v>2866</v>
      </c>
      <c r="D2266" s="37" t="s">
        <v>2867</v>
      </c>
      <c r="E2266" s="10" t="s">
        <v>4618</v>
      </c>
      <c r="F2266" s="11" t="s">
        <v>19</v>
      </c>
      <c r="G2266" s="10" t="s">
        <v>63</v>
      </c>
      <c r="H2266" s="10" t="s">
        <v>6431</v>
      </c>
      <c r="I2266" s="31" t="s">
        <v>6753</v>
      </c>
      <c r="J2266" s="13">
        <v>44694</v>
      </c>
      <c r="K2266" s="13">
        <v>44694</v>
      </c>
      <c r="L2266" s="13">
        <v>44785</v>
      </c>
      <c r="M2266" s="36" t="s">
        <v>23</v>
      </c>
    </row>
    <row r="2267" s="1" customFormat="1" ht="51" customHeight="1" spans="1:13">
      <c r="A2267" s="8" t="s">
        <v>2319</v>
      </c>
      <c r="B2267" s="10" t="s">
        <v>6542</v>
      </c>
      <c r="C2267" s="10" t="s">
        <v>4537</v>
      </c>
      <c r="D2267" s="10" t="s">
        <v>5926</v>
      </c>
      <c r="E2267" s="10" t="s">
        <v>888</v>
      </c>
      <c r="F2267" s="11" t="s">
        <v>19</v>
      </c>
      <c r="G2267" s="10" t="s">
        <v>6509</v>
      </c>
      <c r="H2267" s="10" t="s">
        <v>6754</v>
      </c>
      <c r="I2267" s="31" t="s">
        <v>6755</v>
      </c>
      <c r="J2267" s="13">
        <v>44694</v>
      </c>
      <c r="K2267" s="13">
        <v>44694</v>
      </c>
      <c r="L2267" s="13">
        <v>46014</v>
      </c>
      <c r="M2267" s="36" t="s">
        <v>23</v>
      </c>
    </row>
    <row r="2268" s="1" customFormat="1" ht="51" customHeight="1" spans="1:13">
      <c r="A2268" s="8" t="s">
        <v>2325</v>
      </c>
      <c r="B2268" s="10" t="s">
        <v>6542</v>
      </c>
      <c r="C2268" s="10" t="s">
        <v>534</v>
      </c>
      <c r="D2268" s="10" t="s">
        <v>535</v>
      </c>
      <c r="E2268" s="10" t="s">
        <v>487</v>
      </c>
      <c r="F2268" s="11" t="s">
        <v>19</v>
      </c>
      <c r="G2268" s="10" t="s">
        <v>6509</v>
      </c>
      <c r="H2268" s="10" t="s">
        <v>6756</v>
      </c>
      <c r="I2268" s="31" t="s">
        <v>6757</v>
      </c>
      <c r="J2268" s="13">
        <v>44694</v>
      </c>
      <c r="K2268" s="13">
        <v>44694</v>
      </c>
      <c r="L2268" s="13">
        <v>46018</v>
      </c>
      <c r="M2268" s="36"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6758</v>
      </c>
      <c r="J2269" s="13">
        <v>44692</v>
      </c>
      <c r="K2269" s="13">
        <v>44692</v>
      </c>
      <c r="L2269" s="13">
        <v>45956</v>
      </c>
      <c r="M2269" s="36" t="s">
        <v>23</v>
      </c>
    </row>
    <row r="2270" s="1" customFormat="1" ht="51" customHeight="1" spans="1:13">
      <c r="A2270" s="8" t="s">
        <v>2335</v>
      </c>
      <c r="B2270" s="10" t="s">
        <v>5617</v>
      </c>
      <c r="C2270" s="10" t="s">
        <v>6759</v>
      </c>
      <c r="D2270" s="10" t="s">
        <v>375</v>
      </c>
      <c r="E2270" s="10" t="s">
        <v>6274</v>
      </c>
      <c r="F2270" s="11" t="s">
        <v>19</v>
      </c>
      <c r="G2270" s="10" t="s">
        <v>20</v>
      </c>
      <c r="H2270" s="10" t="s">
        <v>381</v>
      </c>
      <c r="I2270" s="31" t="s">
        <v>6760</v>
      </c>
      <c r="J2270" s="13">
        <v>44694</v>
      </c>
      <c r="K2270" s="13">
        <v>44694</v>
      </c>
      <c r="L2270" s="13">
        <v>45998</v>
      </c>
      <c r="M2270" s="36"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6761</v>
      </c>
      <c r="J2271" s="13">
        <v>44692</v>
      </c>
      <c r="K2271" s="13">
        <v>44692</v>
      </c>
      <c r="L2271" s="13">
        <v>45978</v>
      </c>
      <c r="M2271" s="36" t="s">
        <v>23</v>
      </c>
    </row>
    <row r="2272" s="1" customFormat="1" ht="51" customHeight="1" spans="1:13">
      <c r="A2272" s="8" t="s">
        <v>2347</v>
      </c>
      <c r="B2272" s="10" t="s">
        <v>6762</v>
      </c>
      <c r="C2272" s="10" t="s">
        <v>6763</v>
      </c>
      <c r="D2272" s="37" t="s">
        <v>208</v>
      </c>
      <c r="E2272" s="10" t="s">
        <v>4912</v>
      </c>
      <c r="F2272" s="11" t="s">
        <v>19</v>
      </c>
      <c r="G2272" s="10" t="s">
        <v>20</v>
      </c>
      <c r="H2272" s="10" t="s">
        <v>1395</v>
      </c>
      <c r="I2272" s="31" t="s">
        <v>6764</v>
      </c>
      <c r="J2272" s="13">
        <v>44694</v>
      </c>
      <c r="K2272" s="13">
        <v>44694</v>
      </c>
      <c r="L2272" s="13">
        <v>45963</v>
      </c>
      <c r="M2272" s="36"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6765</v>
      </c>
      <c r="J2273" s="13">
        <v>44694</v>
      </c>
      <c r="K2273" s="13">
        <v>44694</v>
      </c>
      <c r="L2273" s="13">
        <v>45978</v>
      </c>
      <c r="M2273" s="36" t="s">
        <v>23</v>
      </c>
    </row>
    <row r="2274" s="1" customFormat="1" ht="51" customHeight="1" spans="1:13">
      <c r="A2274" s="8" t="s">
        <v>2353</v>
      </c>
      <c r="B2274" s="10" t="s">
        <v>5702</v>
      </c>
      <c r="C2274" s="10" t="s">
        <v>5424</v>
      </c>
      <c r="D2274" s="37" t="s">
        <v>5425</v>
      </c>
      <c r="E2274" s="10" t="s">
        <v>5426</v>
      </c>
      <c r="F2274" s="11" t="s">
        <v>19</v>
      </c>
      <c r="G2274" s="10" t="s">
        <v>20</v>
      </c>
      <c r="H2274" s="10" t="s">
        <v>5427</v>
      </c>
      <c r="I2274" s="31" t="s">
        <v>6766</v>
      </c>
      <c r="J2274" s="13">
        <v>44694</v>
      </c>
      <c r="K2274" s="13">
        <v>44694</v>
      </c>
      <c r="L2274" s="13">
        <v>45945</v>
      </c>
      <c r="M2274" s="36" t="s">
        <v>23</v>
      </c>
    </row>
    <row r="2275" s="1" customFormat="1" ht="51" customHeight="1" spans="1:13">
      <c r="A2275" s="8" t="s">
        <v>2359</v>
      </c>
      <c r="B2275" s="10" t="s">
        <v>5702</v>
      </c>
      <c r="C2275" s="10" t="s">
        <v>547</v>
      </c>
      <c r="D2275" s="10" t="s">
        <v>548</v>
      </c>
      <c r="E2275" s="10" t="s">
        <v>549</v>
      </c>
      <c r="F2275" s="11" t="s">
        <v>19</v>
      </c>
      <c r="G2275" s="10" t="s">
        <v>20</v>
      </c>
      <c r="H2275" s="10" t="s">
        <v>6767</v>
      </c>
      <c r="I2275" s="31" t="s">
        <v>6768</v>
      </c>
      <c r="J2275" s="13">
        <v>44675</v>
      </c>
      <c r="K2275" s="13">
        <v>44675</v>
      </c>
      <c r="L2275" s="13">
        <v>46014</v>
      </c>
      <c r="M2275" s="36" t="s">
        <v>23</v>
      </c>
    </row>
    <row r="2276" s="1" customFormat="1" ht="51" customHeight="1" spans="1:13">
      <c r="A2276" s="8" t="s">
        <v>2365</v>
      </c>
      <c r="B2276" s="10" t="s">
        <v>6542</v>
      </c>
      <c r="C2276" s="10" t="s">
        <v>91</v>
      </c>
      <c r="D2276" s="37" t="s">
        <v>92</v>
      </c>
      <c r="E2276" s="10" t="s">
        <v>93</v>
      </c>
      <c r="F2276" s="11" t="s">
        <v>19</v>
      </c>
      <c r="G2276" s="10" t="s">
        <v>6509</v>
      </c>
      <c r="H2276" s="10" t="s">
        <v>6769</v>
      </c>
      <c r="I2276" s="31" t="s">
        <v>6770</v>
      </c>
      <c r="J2276" s="13">
        <v>44697</v>
      </c>
      <c r="K2276" s="13">
        <v>44697</v>
      </c>
      <c r="L2276" s="13">
        <v>46000</v>
      </c>
      <c r="M2276" s="36" t="s">
        <v>23</v>
      </c>
    </row>
    <row r="2277" s="1" customFormat="1" ht="51" customHeight="1" spans="1:13">
      <c r="A2277" s="8" t="s">
        <v>2367</v>
      </c>
      <c r="B2277" s="10" t="s">
        <v>6771</v>
      </c>
      <c r="C2277" s="10" t="s">
        <v>1486</v>
      </c>
      <c r="D2277" s="10" t="s">
        <v>6112</v>
      </c>
      <c r="E2277" s="10" t="s">
        <v>6772</v>
      </c>
      <c r="F2277" s="11" t="s">
        <v>19</v>
      </c>
      <c r="G2277" s="10" t="s">
        <v>20</v>
      </c>
      <c r="H2277" s="10" t="s">
        <v>6113</v>
      </c>
      <c r="I2277" s="31" t="s">
        <v>6773</v>
      </c>
      <c r="J2277" s="13">
        <v>44698</v>
      </c>
      <c r="K2277" s="13">
        <v>44698</v>
      </c>
      <c r="L2277" s="13">
        <v>45755</v>
      </c>
      <c r="M2277" s="36"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6774</v>
      </c>
      <c r="J2278" s="13">
        <v>44699</v>
      </c>
      <c r="K2278" s="13">
        <v>44699</v>
      </c>
      <c r="L2278" s="13">
        <v>46018</v>
      </c>
      <c r="M2278" s="36"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6775</v>
      </c>
      <c r="J2279" s="13">
        <v>44699</v>
      </c>
      <c r="K2279" s="13">
        <v>44699</v>
      </c>
      <c r="L2279" s="13">
        <v>46018</v>
      </c>
      <c r="M2279" s="36" t="s">
        <v>23</v>
      </c>
    </row>
    <row r="2280" s="1" customFormat="1" ht="51" customHeight="1" spans="1:13">
      <c r="A2280" s="8" t="s">
        <v>2382</v>
      </c>
      <c r="B2280" s="10" t="s">
        <v>2246</v>
      </c>
      <c r="C2280" s="10" t="s">
        <v>2298</v>
      </c>
      <c r="D2280" s="10" t="s">
        <v>2299</v>
      </c>
      <c r="E2280" s="10" t="s">
        <v>6776</v>
      </c>
      <c r="F2280" s="11" t="s">
        <v>19</v>
      </c>
      <c r="G2280" s="10" t="s">
        <v>20</v>
      </c>
      <c r="H2280" s="10" t="s">
        <v>2301</v>
      </c>
      <c r="I2280" s="31" t="s">
        <v>6777</v>
      </c>
      <c r="J2280" s="13">
        <v>44699</v>
      </c>
      <c r="K2280" s="13">
        <v>44699</v>
      </c>
      <c r="L2280" s="13">
        <v>46524</v>
      </c>
      <c r="M2280" s="36" t="s">
        <v>23</v>
      </c>
    </row>
    <row r="2281" s="1" customFormat="1" ht="51" customHeight="1" spans="1:13">
      <c r="A2281" s="8" t="s">
        <v>2385</v>
      </c>
      <c r="B2281" s="10" t="s">
        <v>59</v>
      </c>
      <c r="C2281" s="10" t="s">
        <v>3379</v>
      </c>
      <c r="D2281" s="10" t="s">
        <v>257</v>
      </c>
      <c r="E2281" s="10" t="s">
        <v>258</v>
      </c>
      <c r="F2281" s="11" t="s">
        <v>19</v>
      </c>
      <c r="G2281" s="10" t="s">
        <v>63</v>
      </c>
      <c r="H2281" s="10" t="s">
        <v>6778</v>
      </c>
      <c r="I2281" s="31" t="s">
        <v>6779</v>
      </c>
      <c r="J2281" s="13">
        <v>44699</v>
      </c>
      <c r="K2281" s="13">
        <v>44699</v>
      </c>
      <c r="L2281" s="13">
        <v>44790</v>
      </c>
      <c r="M2281" s="36" t="s">
        <v>23</v>
      </c>
    </row>
    <row r="2282" s="1" customFormat="1" ht="51" customHeight="1" spans="1:13">
      <c r="A2282" s="8" t="s">
        <v>2390</v>
      </c>
      <c r="B2282" s="10" t="s">
        <v>277</v>
      </c>
      <c r="C2282" s="10" t="s">
        <v>3807</v>
      </c>
      <c r="D2282" s="10" t="s">
        <v>3808</v>
      </c>
      <c r="E2282" s="10" t="s">
        <v>6780</v>
      </c>
      <c r="F2282" s="11" t="s">
        <v>19</v>
      </c>
      <c r="G2282" s="10" t="s">
        <v>20</v>
      </c>
      <c r="H2282" s="10" t="s">
        <v>3810</v>
      </c>
      <c r="I2282" s="31" t="s">
        <v>6781</v>
      </c>
      <c r="J2282" s="13">
        <v>44699</v>
      </c>
      <c r="K2282" s="13">
        <v>44699</v>
      </c>
      <c r="L2282" s="13">
        <v>45998</v>
      </c>
      <c r="M2282" s="36"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6782</v>
      </c>
      <c r="J2283" s="13">
        <v>44697</v>
      </c>
      <c r="K2283" s="13">
        <v>44697</v>
      </c>
      <c r="L2283" s="13">
        <v>46019</v>
      </c>
      <c r="M2283" s="36"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6783</v>
      </c>
      <c r="J2284" s="13">
        <v>44700</v>
      </c>
      <c r="K2284" s="13">
        <v>44700</v>
      </c>
      <c r="L2284" s="13">
        <v>46019</v>
      </c>
      <c r="M2284" s="36"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6784</v>
      </c>
      <c r="J2285" s="13">
        <v>44700</v>
      </c>
      <c r="K2285" s="13">
        <v>44700</v>
      </c>
      <c r="L2285" s="13">
        <v>45994</v>
      </c>
      <c r="M2285" s="36" t="s">
        <v>23</v>
      </c>
    </row>
    <row r="2286" s="1" customFormat="1" ht="51" customHeight="1" spans="1:13">
      <c r="A2286" s="8" t="s">
        <v>2405</v>
      </c>
      <c r="B2286" s="10" t="s">
        <v>6728</v>
      </c>
      <c r="C2286" s="10" t="s">
        <v>928</v>
      </c>
      <c r="D2286" s="37" t="s">
        <v>929</v>
      </c>
      <c r="E2286" s="10" t="s">
        <v>930</v>
      </c>
      <c r="F2286" s="11" t="s">
        <v>19</v>
      </c>
      <c r="G2286" s="10" t="s">
        <v>20</v>
      </c>
      <c r="H2286" s="10" t="s">
        <v>931</v>
      </c>
      <c r="I2286" s="31" t="s">
        <v>6785</v>
      </c>
      <c r="J2286" s="13">
        <v>44700</v>
      </c>
      <c r="K2286" s="13">
        <v>44700</v>
      </c>
      <c r="L2286" s="13">
        <v>45994</v>
      </c>
      <c r="M2286" s="36" t="s">
        <v>23</v>
      </c>
    </row>
    <row r="2287" s="1" customFormat="1" ht="51" customHeight="1" spans="1:13">
      <c r="A2287" s="8" t="s">
        <v>2409</v>
      </c>
      <c r="B2287" s="10" t="s">
        <v>6535</v>
      </c>
      <c r="C2287" s="10" t="s">
        <v>6786</v>
      </c>
      <c r="D2287" s="10" t="s">
        <v>6216</v>
      </c>
      <c r="E2287" s="10" t="s">
        <v>6217</v>
      </c>
      <c r="F2287" s="11" t="s">
        <v>19</v>
      </c>
      <c r="G2287" s="10" t="s">
        <v>20</v>
      </c>
      <c r="H2287" s="10" t="s">
        <v>6218</v>
      </c>
      <c r="I2287" s="31" t="s">
        <v>6787</v>
      </c>
      <c r="J2287" s="13">
        <v>44701</v>
      </c>
      <c r="K2287" s="13">
        <v>44701</v>
      </c>
      <c r="L2287" s="13">
        <v>46413</v>
      </c>
      <c r="M2287" s="36" t="s">
        <v>23</v>
      </c>
    </row>
    <row r="2288" s="1" customFormat="1" ht="51" customHeight="1" spans="1:13">
      <c r="A2288" s="8" t="s">
        <v>2415</v>
      </c>
      <c r="B2288" s="10" t="s">
        <v>6788</v>
      </c>
      <c r="C2288" s="10" t="s">
        <v>3291</v>
      </c>
      <c r="D2288" s="10" t="s">
        <v>1748</v>
      </c>
      <c r="E2288" s="10" t="s">
        <v>1749</v>
      </c>
      <c r="F2288" s="11" t="s">
        <v>19</v>
      </c>
      <c r="G2288" s="10" t="s">
        <v>155</v>
      </c>
      <c r="H2288" s="10" t="s">
        <v>1750</v>
      </c>
      <c r="I2288" s="31" t="s">
        <v>6789</v>
      </c>
      <c r="J2288" s="13">
        <v>44694</v>
      </c>
      <c r="K2288" s="13">
        <v>44694</v>
      </c>
      <c r="L2288" s="13">
        <v>45978</v>
      </c>
      <c r="M2288" s="36"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6790</v>
      </c>
      <c r="J2289" s="13">
        <v>44705</v>
      </c>
      <c r="K2289" s="13">
        <v>44705</v>
      </c>
      <c r="L2289" s="13">
        <v>46322</v>
      </c>
      <c r="M2289" s="36"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6791</v>
      </c>
      <c r="J2290" s="13">
        <v>44698</v>
      </c>
      <c r="K2290" s="13">
        <v>44698</v>
      </c>
      <c r="L2290" s="13">
        <v>46018</v>
      </c>
      <c r="M2290" s="36" t="s">
        <v>23</v>
      </c>
    </row>
    <row r="2291" s="1" customFormat="1" ht="51" customHeight="1" spans="1:13">
      <c r="A2291" s="8" t="s">
        <v>2433</v>
      </c>
      <c r="B2291" s="10" t="s">
        <v>5617</v>
      </c>
      <c r="C2291" s="10" t="s">
        <v>1696</v>
      </c>
      <c r="D2291" s="37" t="s">
        <v>1697</v>
      </c>
      <c r="E2291" s="10" t="s">
        <v>1698</v>
      </c>
      <c r="F2291" s="11" t="s">
        <v>19</v>
      </c>
      <c r="G2291" s="10" t="s">
        <v>20</v>
      </c>
      <c r="H2291" s="10" t="s">
        <v>6319</v>
      </c>
      <c r="I2291" s="31" t="s">
        <v>6792</v>
      </c>
      <c r="J2291" s="13">
        <v>44701</v>
      </c>
      <c r="K2291" s="13">
        <v>44701</v>
      </c>
      <c r="L2291" s="13">
        <v>45943</v>
      </c>
      <c r="M2291" s="36" t="s">
        <v>23</v>
      </c>
    </row>
    <row r="2292" s="1" customFormat="1" ht="51" customHeight="1" spans="1:13">
      <c r="A2292" s="8" t="s">
        <v>2439</v>
      </c>
      <c r="B2292" s="10" t="s">
        <v>151</v>
      </c>
      <c r="C2292" s="10" t="s">
        <v>6793</v>
      </c>
      <c r="D2292" s="10" t="s">
        <v>3493</v>
      </c>
      <c r="E2292" s="10" t="s">
        <v>6794</v>
      </c>
      <c r="F2292" s="11" t="s">
        <v>19</v>
      </c>
      <c r="G2292" s="10" t="s">
        <v>155</v>
      </c>
      <c r="H2292" s="10" t="s">
        <v>3495</v>
      </c>
      <c r="I2292" s="31" t="s">
        <v>6795</v>
      </c>
      <c r="J2292" s="13">
        <v>44706</v>
      </c>
      <c r="K2292" s="13">
        <v>44706</v>
      </c>
      <c r="L2292" s="13">
        <v>45998</v>
      </c>
      <c r="M2292" s="36"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6796</v>
      </c>
      <c r="J2293" s="13">
        <v>44706</v>
      </c>
      <c r="K2293" s="13">
        <v>44706</v>
      </c>
      <c r="L2293" s="13">
        <v>45922</v>
      </c>
      <c r="M2293" s="36" t="s">
        <v>23</v>
      </c>
    </row>
    <row r="2294" s="1" customFormat="1" ht="51" customHeight="1" spans="1:13">
      <c r="A2294" s="8" t="s">
        <v>2447</v>
      </c>
      <c r="B2294" s="10" t="s">
        <v>6542</v>
      </c>
      <c r="C2294" s="10" t="s">
        <v>886</v>
      </c>
      <c r="D2294" s="10" t="s">
        <v>887</v>
      </c>
      <c r="E2294" s="10" t="s">
        <v>888</v>
      </c>
      <c r="F2294" s="11" t="s">
        <v>19</v>
      </c>
      <c r="G2294" s="10" t="s">
        <v>6509</v>
      </c>
      <c r="H2294" s="10" t="s">
        <v>6797</v>
      </c>
      <c r="I2294" s="31" t="s">
        <v>6798</v>
      </c>
      <c r="J2294" s="13">
        <v>44706</v>
      </c>
      <c r="K2294" s="13">
        <v>44706</v>
      </c>
      <c r="L2294" s="13">
        <v>45952</v>
      </c>
      <c r="M2294" s="36" t="s">
        <v>23</v>
      </c>
    </row>
    <row r="2295" s="1" customFormat="1" ht="51" customHeight="1" spans="1:13">
      <c r="A2295" s="8" t="s">
        <v>2450</v>
      </c>
      <c r="B2295" s="10" t="s">
        <v>59</v>
      </c>
      <c r="C2295" s="10" t="s">
        <v>168</v>
      </c>
      <c r="D2295" s="37" t="s">
        <v>169</v>
      </c>
      <c r="E2295" s="10" t="s">
        <v>170</v>
      </c>
      <c r="F2295" s="11" t="s">
        <v>19</v>
      </c>
      <c r="G2295" s="10" t="s">
        <v>63</v>
      </c>
      <c r="H2295" s="10" t="s">
        <v>6799</v>
      </c>
      <c r="I2295" s="31" t="s">
        <v>6800</v>
      </c>
      <c r="J2295" s="13">
        <v>44706</v>
      </c>
      <c r="K2295" s="13">
        <v>44706</v>
      </c>
      <c r="L2295" s="13">
        <v>44797</v>
      </c>
      <c r="M2295" s="36" t="s">
        <v>23</v>
      </c>
    </row>
    <row r="2296" s="1" customFormat="1" ht="51" customHeight="1" spans="1:13">
      <c r="A2296" s="8" t="s">
        <v>2454</v>
      </c>
      <c r="B2296" s="10" t="s">
        <v>59</v>
      </c>
      <c r="C2296" s="10" t="s">
        <v>1122</v>
      </c>
      <c r="D2296" s="37" t="s">
        <v>1123</v>
      </c>
      <c r="E2296" s="10" t="s">
        <v>4704</v>
      </c>
      <c r="F2296" s="11" t="s">
        <v>19</v>
      </c>
      <c r="G2296" s="10" t="s">
        <v>63</v>
      </c>
      <c r="H2296" s="10" t="s">
        <v>6801</v>
      </c>
      <c r="I2296" s="31" t="s">
        <v>6802</v>
      </c>
      <c r="J2296" s="13">
        <v>44706</v>
      </c>
      <c r="K2296" s="13">
        <v>44706</v>
      </c>
      <c r="L2296" s="13">
        <v>44797</v>
      </c>
      <c r="M2296" s="36" t="s">
        <v>23</v>
      </c>
    </row>
    <row r="2297" s="1" customFormat="1" ht="51" customHeight="1" spans="1:13">
      <c r="A2297" s="8" t="s">
        <v>2456</v>
      </c>
      <c r="B2297" s="10" t="s">
        <v>277</v>
      </c>
      <c r="C2297" s="10" t="s">
        <v>4555</v>
      </c>
      <c r="D2297" s="10" t="s">
        <v>4556</v>
      </c>
      <c r="E2297" s="10" t="s">
        <v>6803</v>
      </c>
      <c r="F2297" s="11" t="s">
        <v>19</v>
      </c>
      <c r="G2297" s="10" t="s">
        <v>20</v>
      </c>
      <c r="H2297" s="10" t="s">
        <v>6804</v>
      </c>
      <c r="I2297" s="31" t="s">
        <v>6805</v>
      </c>
      <c r="J2297" s="13">
        <v>44705</v>
      </c>
      <c r="K2297" s="13">
        <v>44705</v>
      </c>
      <c r="L2297" s="13">
        <v>44905</v>
      </c>
      <c r="M2297" s="36" t="s">
        <v>23</v>
      </c>
    </row>
    <row r="2298" s="1" customFormat="1" ht="51" customHeight="1" spans="1:13">
      <c r="A2298" s="8" t="s">
        <v>2459</v>
      </c>
      <c r="B2298" s="10" t="s">
        <v>5702</v>
      </c>
      <c r="C2298" s="10" t="s">
        <v>6155</v>
      </c>
      <c r="D2298" s="37" t="s">
        <v>6156</v>
      </c>
      <c r="E2298" s="10" t="s">
        <v>6157</v>
      </c>
      <c r="F2298" s="11" t="s">
        <v>19</v>
      </c>
      <c r="G2298" s="10" t="s">
        <v>20</v>
      </c>
      <c r="H2298" s="10" t="s">
        <v>6806</v>
      </c>
      <c r="I2298" s="31" t="s">
        <v>6807</v>
      </c>
      <c r="J2298" s="13">
        <v>44706</v>
      </c>
      <c r="K2298" s="13">
        <v>44706</v>
      </c>
      <c r="L2298" s="13">
        <v>46020</v>
      </c>
      <c r="M2298" s="36" t="s">
        <v>23</v>
      </c>
    </row>
    <row r="2299" ht="36" customHeight="1" spans="1:13">
      <c r="A2299" s="34" t="s">
        <v>6808</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6809</v>
      </c>
      <c r="J2301" s="13">
        <v>44707</v>
      </c>
      <c r="K2301" s="13">
        <v>44707</v>
      </c>
      <c r="L2301" s="13">
        <v>46000</v>
      </c>
      <c r="M2301" s="36" t="s">
        <v>23</v>
      </c>
    </row>
    <row r="2302" s="1" customFormat="1" ht="51" customHeight="1" spans="1:13">
      <c r="A2302" s="8" t="s">
        <v>2471</v>
      </c>
      <c r="B2302" s="10" t="s">
        <v>6810</v>
      </c>
      <c r="C2302" s="10" t="s">
        <v>97</v>
      </c>
      <c r="D2302" s="10" t="s">
        <v>98</v>
      </c>
      <c r="E2302" s="10" t="s">
        <v>99</v>
      </c>
      <c r="F2302" s="11" t="s">
        <v>19</v>
      </c>
      <c r="G2302" s="10" t="s">
        <v>20</v>
      </c>
      <c r="H2302" s="10" t="s">
        <v>1741</v>
      </c>
      <c r="I2302" s="31" t="s">
        <v>6811</v>
      </c>
      <c r="J2302" s="13">
        <v>44708</v>
      </c>
      <c r="K2302" s="13">
        <v>44708</v>
      </c>
      <c r="L2302" s="13">
        <v>46020</v>
      </c>
      <c r="M2302" s="36" t="s">
        <v>23</v>
      </c>
    </row>
    <row r="2303" s="1" customFormat="1" ht="51" customHeight="1" spans="1:13">
      <c r="A2303" s="8" t="s">
        <v>2477</v>
      </c>
      <c r="B2303" s="10" t="s">
        <v>5976</v>
      </c>
      <c r="C2303" s="10" t="s">
        <v>1530</v>
      </c>
      <c r="D2303" s="10" t="s">
        <v>674</v>
      </c>
      <c r="E2303" s="10" t="s">
        <v>6812</v>
      </c>
      <c r="F2303" s="11" t="s">
        <v>19</v>
      </c>
      <c r="G2303" s="10" t="s">
        <v>20</v>
      </c>
      <c r="H2303" s="10" t="s">
        <v>676</v>
      </c>
      <c r="I2303" s="31" t="s">
        <v>6813</v>
      </c>
      <c r="J2303" s="13">
        <v>44708</v>
      </c>
      <c r="K2303" s="13">
        <v>44708</v>
      </c>
      <c r="L2303" s="13">
        <v>46019</v>
      </c>
      <c r="M2303" s="36" t="s">
        <v>23</v>
      </c>
    </row>
    <row r="2304" s="1" customFormat="1" ht="51" customHeight="1" spans="1:13">
      <c r="A2304" s="8" t="s">
        <v>2483</v>
      </c>
      <c r="B2304" s="10" t="s">
        <v>6814</v>
      </c>
      <c r="C2304" s="10" t="s">
        <v>6292</v>
      </c>
      <c r="D2304" s="10" t="s">
        <v>6815</v>
      </c>
      <c r="E2304" s="10" t="s">
        <v>6816</v>
      </c>
      <c r="F2304" s="11" t="s">
        <v>19</v>
      </c>
      <c r="G2304" s="10" t="s">
        <v>20</v>
      </c>
      <c r="H2304" s="10" t="s">
        <v>6295</v>
      </c>
      <c r="I2304" s="31" t="s">
        <v>6817</v>
      </c>
      <c r="J2304" s="13">
        <v>44708</v>
      </c>
      <c r="K2304" s="13">
        <v>44708</v>
      </c>
      <c r="L2304" s="13">
        <v>46434</v>
      </c>
      <c r="M2304" s="36"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6818</v>
      </c>
      <c r="J2305" s="13">
        <v>44711</v>
      </c>
      <c r="K2305" s="13">
        <v>44711</v>
      </c>
      <c r="L2305" s="13">
        <v>46011</v>
      </c>
      <c r="M2305" s="36" t="s">
        <v>23</v>
      </c>
    </row>
    <row r="2306" s="1" customFormat="1" ht="51" customHeight="1" spans="1:13">
      <c r="A2306" s="8" t="s">
        <v>2491</v>
      </c>
      <c r="B2306" s="10" t="s">
        <v>6819</v>
      </c>
      <c r="C2306" s="10" t="s">
        <v>437</v>
      </c>
      <c r="D2306" s="10" t="s">
        <v>3024</v>
      </c>
      <c r="E2306" s="10" t="s">
        <v>439</v>
      </c>
      <c r="F2306" s="11" t="s">
        <v>19</v>
      </c>
      <c r="G2306" s="10" t="s">
        <v>20</v>
      </c>
      <c r="H2306" s="10" t="s">
        <v>6820</v>
      </c>
      <c r="I2306" s="31" t="s">
        <v>6821</v>
      </c>
      <c r="J2306" s="13">
        <v>44712</v>
      </c>
      <c r="K2306" s="13">
        <v>44712</v>
      </c>
      <c r="L2306" s="13">
        <v>45965</v>
      </c>
      <c r="M2306" s="36" t="s">
        <v>23</v>
      </c>
    </row>
    <row r="2307" s="1" customFormat="1" ht="51" customHeight="1" spans="1:13">
      <c r="A2307" s="8" t="s">
        <v>2497</v>
      </c>
      <c r="B2307" s="10" t="s">
        <v>6542</v>
      </c>
      <c r="C2307" s="10" t="s">
        <v>542</v>
      </c>
      <c r="D2307" s="10" t="s">
        <v>6591</v>
      </c>
      <c r="E2307" s="10" t="s">
        <v>544</v>
      </c>
      <c r="F2307" s="11" t="s">
        <v>19</v>
      </c>
      <c r="G2307" s="10" t="s">
        <v>5580</v>
      </c>
      <c r="H2307" s="10" t="s">
        <v>6822</v>
      </c>
      <c r="I2307" s="31" t="s">
        <v>6823</v>
      </c>
      <c r="J2307" s="13">
        <v>44711</v>
      </c>
      <c r="K2307" s="13">
        <v>44711</v>
      </c>
      <c r="L2307" s="13">
        <v>45944</v>
      </c>
      <c r="M2307" s="36" t="s">
        <v>23</v>
      </c>
    </row>
    <row r="2308" s="1" customFormat="1" ht="51" customHeight="1" spans="1:13">
      <c r="A2308" s="8" t="s">
        <v>2499</v>
      </c>
      <c r="B2308" s="10" t="s">
        <v>6824</v>
      </c>
      <c r="C2308" s="10" t="s">
        <v>598</v>
      </c>
      <c r="D2308" s="10" t="s">
        <v>599</v>
      </c>
      <c r="E2308" s="10" t="s">
        <v>600</v>
      </c>
      <c r="F2308" s="11" t="s">
        <v>19</v>
      </c>
      <c r="G2308" s="10" t="s">
        <v>5580</v>
      </c>
      <c r="H2308" s="10" t="s">
        <v>6825</v>
      </c>
      <c r="I2308" s="31" t="s">
        <v>6826</v>
      </c>
      <c r="J2308" s="13">
        <v>44711</v>
      </c>
      <c r="K2308" s="13">
        <v>44711</v>
      </c>
      <c r="L2308" s="13">
        <v>46006</v>
      </c>
      <c r="M2308" s="36"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6827</v>
      </c>
      <c r="J2309" s="13">
        <v>44704</v>
      </c>
      <c r="K2309" s="13">
        <v>44704</v>
      </c>
      <c r="L2309" s="13">
        <v>46056</v>
      </c>
      <c r="M2309" s="36" t="s">
        <v>23</v>
      </c>
    </row>
    <row r="2310" s="1" customFormat="1" ht="51" customHeight="1" spans="1:13">
      <c r="A2310" s="8" t="s">
        <v>2505</v>
      </c>
      <c r="B2310" s="10" t="s">
        <v>59</v>
      </c>
      <c r="C2310" s="10" t="s">
        <v>511</v>
      </c>
      <c r="D2310" s="10" t="s">
        <v>512</v>
      </c>
      <c r="E2310" s="10" t="s">
        <v>513</v>
      </c>
      <c r="F2310" s="11" t="s">
        <v>19</v>
      </c>
      <c r="G2310" s="10" t="s">
        <v>63</v>
      </c>
      <c r="H2310" s="10" t="s">
        <v>6828</v>
      </c>
      <c r="I2310" s="31" t="s">
        <v>6802</v>
      </c>
      <c r="J2310" s="13">
        <v>44708</v>
      </c>
      <c r="K2310" s="13">
        <v>44708</v>
      </c>
      <c r="L2310" s="13">
        <v>44799</v>
      </c>
      <c r="M2310" s="36"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6829</v>
      </c>
      <c r="J2311" s="13">
        <v>44708</v>
      </c>
      <c r="K2311" s="13">
        <v>44708</v>
      </c>
      <c r="L2311" s="13">
        <v>45938</v>
      </c>
      <c r="M2311" s="36" t="s">
        <v>23</v>
      </c>
    </row>
    <row r="2312" s="1" customFormat="1" ht="51" customHeight="1" spans="1:13">
      <c r="A2312" s="8" t="s">
        <v>2514</v>
      </c>
      <c r="B2312" s="10" t="s">
        <v>5506</v>
      </c>
      <c r="C2312" s="10" t="s">
        <v>4622</v>
      </c>
      <c r="D2312" s="10" t="s">
        <v>4623</v>
      </c>
      <c r="E2312" s="10" t="s">
        <v>6830</v>
      </c>
      <c r="F2312" s="11" t="s">
        <v>19</v>
      </c>
      <c r="G2312" s="10" t="s">
        <v>20</v>
      </c>
      <c r="H2312" s="10" t="s">
        <v>6831</v>
      </c>
      <c r="I2312" s="31" t="s">
        <v>6832</v>
      </c>
      <c r="J2312" s="13">
        <v>44718</v>
      </c>
      <c r="K2312" s="13">
        <v>44718</v>
      </c>
      <c r="L2312" s="13">
        <v>46042</v>
      </c>
      <c r="M2312" s="36" t="s">
        <v>23</v>
      </c>
    </row>
    <row r="2313" s="1" customFormat="1" ht="51" customHeight="1" spans="1:13">
      <c r="A2313" s="8" t="s">
        <v>2520</v>
      </c>
      <c r="B2313" s="10" t="s">
        <v>277</v>
      </c>
      <c r="C2313" s="10" t="s">
        <v>4373</v>
      </c>
      <c r="D2313" s="10" t="s">
        <v>6833</v>
      </c>
      <c r="E2313" s="10" t="s">
        <v>6834</v>
      </c>
      <c r="F2313" s="11" t="s">
        <v>19</v>
      </c>
      <c r="G2313" s="10" t="s">
        <v>20</v>
      </c>
      <c r="H2313" s="10" t="s">
        <v>6835</v>
      </c>
      <c r="I2313" s="31" t="s">
        <v>6836</v>
      </c>
      <c r="J2313" s="13">
        <v>44718</v>
      </c>
      <c r="K2313" s="13">
        <v>44718</v>
      </c>
      <c r="L2313" s="13">
        <v>46011</v>
      </c>
      <c r="M2313" s="36" t="s">
        <v>23</v>
      </c>
    </row>
    <row r="2314" s="1" customFormat="1" ht="51" customHeight="1" spans="1:13">
      <c r="A2314" s="8" t="s">
        <v>2523</v>
      </c>
      <c r="B2314" s="10" t="s">
        <v>1870</v>
      </c>
      <c r="C2314" s="10" t="s">
        <v>3264</v>
      </c>
      <c r="D2314" s="10" t="s">
        <v>3265</v>
      </c>
      <c r="E2314" s="10" t="s">
        <v>6837</v>
      </c>
      <c r="F2314" s="11" t="s">
        <v>19</v>
      </c>
      <c r="G2314" s="10" t="s">
        <v>20</v>
      </c>
      <c r="H2314" s="10" t="s">
        <v>5529</v>
      </c>
      <c r="I2314" s="31" t="s">
        <v>6838</v>
      </c>
      <c r="J2314" s="13">
        <v>44718</v>
      </c>
      <c r="K2314" s="13">
        <v>44718</v>
      </c>
      <c r="L2314" s="13">
        <v>45978</v>
      </c>
      <c r="M2314" s="36" t="s">
        <v>23</v>
      </c>
    </row>
    <row r="2315" s="1" customFormat="1" ht="51" customHeight="1" spans="1:13">
      <c r="A2315" s="8" t="s">
        <v>2529</v>
      </c>
      <c r="B2315" s="10" t="s">
        <v>6542</v>
      </c>
      <c r="C2315" s="10" t="s">
        <v>207</v>
      </c>
      <c r="D2315" s="10" t="s">
        <v>6839</v>
      </c>
      <c r="E2315" s="10" t="s">
        <v>4792</v>
      </c>
      <c r="F2315" s="11" t="s">
        <v>19</v>
      </c>
      <c r="G2315" s="10" t="s">
        <v>6509</v>
      </c>
      <c r="H2315" s="10" t="s">
        <v>6840</v>
      </c>
      <c r="I2315" s="31" t="s">
        <v>6841</v>
      </c>
      <c r="J2315" s="13">
        <v>44718</v>
      </c>
      <c r="K2315" s="13">
        <v>44718</v>
      </c>
      <c r="L2315" s="13">
        <v>45963</v>
      </c>
      <c r="M2315" s="36" t="s">
        <v>23</v>
      </c>
    </row>
    <row r="2316" s="1" customFormat="1" ht="51" customHeight="1" spans="1:13">
      <c r="A2316" s="8" t="s">
        <v>2535</v>
      </c>
      <c r="B2316" s="10" t="s">
        <v>6542</v>
      </c>
      <c r="C2316" s="10" t="s">
        <v>173</v>
      </c>
      <c r="D2316" s="10" t="s">
        <v>174</v>
      </c>
      <c r="E2316" s="10" t="s">
        <v>175</v>
      </c>
      <c r="F2316" s="11" t="s">
        <v>19</v>
      </c>
      <c r="G2316" s="10" t="s">
        <v>6509</v>
      </c>
      <c r="H2316" s="10" t="s">
        <v>6842</v>
      </c>
      <c r="I2316" s="31" t="s">
        <v>6843</v>
      </c>
      <c r="J2316" s="13">
        <v>44718</v>
      </c>
      <c r="K2316" s="13">
        <v>44718</v>
      </c>
      <c r="L2316" s="13">
        <v>45994</v>
      </c>
      <c r="M2316" s="36" t="s">
        <v>23</v>
      </c>
    </row>
    <row r="2317" s="1" customFormat="1" ht="51" customHeight="1" spans="1:13">
      <c r="A2317" s="8" t="s">
        <v>2541</v>
      </c>
      <c r="B2317" s="10" t="s">
        <v>52</v>
      </c>
      <c r="C2317" s="10" t="s">
        <v>6844</v>
      </c>
      <c r="D2317" s="10" t="s">
        <v>6845</v>
      </c>
      <c r="E2317" s="10" t="s">
        <v>6846</v>
      </c>
      <c r="F2317" s="11" t="s">
        <v>19</v>
      </c>
      <c r="G2317" s="10" t="s">
        <v>20</v>
      </c>
      <c r="H2317" s="10" t="s">
        <v>6847</v>
      </c>
      <c r="I2317" s="31" t="s">
        <v>6848</v>
      </c>
      <c r="J2317" s="13">
        <v>44720</v>
      </c>
      <c r="K2317" s="13">
        <v>44720</v>
      </c>
      <c r="L2317" s="13">
        <v>46545</v>
      </c>
      <c r="M2317" s="36" t="s">
        <v>23</v>
      </c>
    </row>
    <row r="2318" s="1" customFormat="1" ht="51" customHeight="1" spans="1:13">
      <c r="A2318" s="8" t="s">
        <v>2547</v>
      </c>
      <c r="B2318" s="10" t="s">
        <v>6542</v>
      </c>
      <c r="C2318" s="10" t="s">
        <v>173</v>
      </c>
      <c r="D2318" s="10" t="s">
        <v>174</v>
      </c>
      <c r="E2318" s="10" t="s">
        <v>175</v>
      </c>
      <c r="F2318" s="11" t="s">
        <v>19</v>
      </c>
      <c r="G2318" s="10" t="s">
        <v>6509</v>
      </c>
      <c r="H2318" s="10" t="s">
        <v>6849</v>
      </c>
      <c r="I2318" s="31" t="s">
        <v>6850</v>
      </c>
      <c r="J2318" s="13">
        <v>44720</v>
      </c>
      <c r="K2318" s="13">
        <v>44720</v>
      </c>
      <c r="L2318" s="13">
        <v>45994</v>
      </c>
      <c r="M2318" s="36" t="s">
        <v>23</v>
      </c>
    </row>
    <row r="2319" s="1" customFormat="1" ht="51" customHeight="1" spans="1:13">
      <c r="A2319" s="8" t="s">
        <v>2553</v>
      </c>
      <c r="B2319" s="10" t="s">
        <v>151</v>
      </c>
      <c r="C2319" s="10" t="s">
        <v>3014</v>
      </c>
      <c r="D2319" s="10" t="s">
        <v>6851</v>
      </c>
      <c r="E2319" s="10" t="s">
        <v>6852</v>
      </c>
      <c r="F2319" s="11" t="s">
        <v>19</v>
      </c>
      <c r="G2319" s="10" t="s">
        <v>155</v>
      </c>
      <c r="H2319" s="10" t="s">
        <v>3017</v>
      </c>
      <c r="I2319" s="31" t="s">
        <v>6853</v>
      </c>
      <c r="J2319" s="13">
        <v>44721</v>
      </c>
      <c r="K2319" s="13">
        <v>44721</v>
      </c>
      <c r="L2319" s="13">
        <v>45965</v>
      </c>
      <c r="M2319" s="36" t="s">
        <v>23</v>
      </c>
    </row>
    <row r="2320" s="1" customFormat="1" ht="51" customHeight="1" spans="1:13">
      <c r="A2320" s="8" t="s">
        <v>2556</v>
      </c>
      <c r="B2320" s="10" t="s">
        <v>6650</v>
      </c>
      <c r="C2320" s="10" t="s">
        <v>3851</v>
      </c>
      <c r="D2320" s="10" t="s">
        <v>6854</v>
      </c>
      <c r="E2320" s="10" t="s">
        <v>6855</v>
      </c>
      <c r="F2320" s="11" t="s">
        <v>19</v>
      </c>
      <c r="G2320" s="10" t="s">
        <v>20</v>
      </c>
      <c r="H2320" s="10" t="s">
        <v>3854</v>
      </c>
      <c r="I2320" s="31" t="s">
        <v>6856</v>
      </c>
      <c r="J2320" s="13">
        <v>44720</v>
      </c>
      <c r="K2320" s="13">
        <v>44720</v>
      </c>
      <c r="L2320" s="13">
        <v>46000</v>
      </c>
      <c r="M2320" s="36"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6857</v>
      </c>
      <c r="J2321" s="13">
        <v>44713</v>
      </c>
      <c r="K2321" s="13">
        <v>44713</v>
      </c>
      <c r="L2321" s="13">
        <v>46000</v>
      </c>
      <c r="M2321" s="36"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6858</v>
      </c>
      <c r="J2322" s="13">
        <v>44719</v>
      </c>
      <c r="K2322" s="13">
        <v>44719</v>
      </c>
      <c r="L2322" s="13">
        <v>46000</v>
      </c>
      <c r="M2322" s="36"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6859</v>
      </c>
      <c r="J2323" s="13">
        <v>44721</v>
      </c>
      <c r="K2323" s="13">
        <v>44721</v>
      </c>
      <c r="L2323" s="13">
        <v>45994</v>
      </c>
      <c r="M2323" s="36" t="s">
        <v>23</v>
      </c>
    </row>
    <row r="2324" s="1" customFormat="1" ht="51" customHeight="1" spans="1:13">
      <c r="A2324" s="8" t="s">
        <v>2576</v>
      </c>
      <c r="B2324" s="10" t="s">
        <v>6860</v>
      </c>
      <c r="C2324" s="10" t="s">
        <v>272</v>
      </c>
      <c r="D2324" s="10" t="s">
        <v>6861</v>
      </c>
      <c r="E2324" s="10" t="s">
        <v>3860</v>
      </c>
      <c r="F2324" s="11" t="s">
        <v>19</v>
      </c>
      <c r="G2324" s="10" t="s">
        <v>20</v>
      </c>
      <c r="H2324" s="10" t="s">
        <v>275</v>
      </c>
      <c r="I2324" s="31" t="s">
        <v>6862</v>
      </c>
      <c r="J2324" s="13">
        <v>44721</v>
      </c>
      <c r="K2324" s="13">
        <v>44721</v>
      </c>
      <c r="L2324" s="13">
        <v>46020</v>
      </c>
      <c r="M2324" s="36" t="s">
        <v>23</v>
      </c>
    </row>
    <row r="2325" s="1" customFormat="1" ht="51" customHeight="1" spans="1:13">
      <c r="A2325" s="8" t="s">
        <v>2578</v>
      </c>
      <c r="B2325" s="10" t="s">
        <v>6542</v>
      </c>
      <c r="C2325" s="10" t="s">
        <v>3399</v>
      </c>
      <c r="D2325" s="10" t="s">
        <v>6863</v>
      </c>
      <c r="E2325" s="10" t="s">
        <v>6718</v>
      </c>
      <c r="F2325" s="11" t="s">
        <v>19</v>
      </c>
      <c r="G2325" s="10" t="s">
        <v>20</v>
      </c>
      <c r="H2325" s="10" t="s">
        <v>6864</v>
      </c>
      <c r="I2325" s="31" t="s">
        <v>6865</v>
      </c>
      <c r="J2325" s="13">
        <v>44722</v>
      </c>
      <c r="K2325" s="13">
        <v>44722</v>
      </c>
      <c r="L2325" s="13">
        <v>45385</v>
      </c>
      <c r="M2325" s="36" t="s">
        <v>23</v>
      </c>
    </row>
    <row r="2326" s="1" customFormat="1" ht="51" customHeight="1" spans="1:13">
      <c r="A2326" s="8" t="s">
        <v>2584</v>
      </c>
      <c r="B2326" s="10" t="s">
        <v>4771</v>
      </c>
      <c r="C2326" s="10" t="s">
        <v>6866</v>
      </c>
      <c r="D2326" s="10" t="s">
        <v>1002</v>
      </c>
      <c r="E2326" s="10" t="s">
        <v>1003</v>
      </c>
      <c r="F2326" s="11" t="s">
        <v>19</v>
      </c>
      <c r="G2326" s="10" t="s">
        <v>20</v>
      </c>
      <c r="H2326" s="10" t="s">
        <v>1004</v>
      </c>
      <c r="I2326" s="31" t="s">
        <v>6867</v>
      </c>
      <c r="J2326" s="13">
        <v>44722</v>
      </c>
      <c r="K2326" s="13">
        <v>44722</v>
      </c>
      <c r="L2326" s="13">
        <v>45952</v>
      </c>
      <c r="M2326" s="36" t="s">
        <v>23</v>
      </c>
    </row>
    <row r="2327" s="1" customFormat="1" ht="51" customHeight="1" spans="1:13">
      <c r="A2327" s="8" t="s">
        <v>2591</v>
      </c>
      <c r="B2327" s="10" t="s">
        <v>5702</v>
      </c>
      <c r="C2327" s="10" t="s">
        <v>6868</v>
      </c>
      <c r="D2327" s="10" t="s">
        <v>414</v>
      </c>
      <c r="E2327" s="10" t="s">
        <v>415</v>
      </c>
      <c r="F2327" s="11" t="s">
        <v>19</v>
      </c>
      <c r="G2327" s="10" t="s">
        <v>20</v>
      </c>
      <c r="H2327" s="10" t="s">
        <v>416</v>
      </c>
      <c r="I2327" s="31" t="s">
        <v>6869</v>
      </c>
      <c r="J2327" s="13">
        <v>44713</v>
      </c>
      <c r="K2327" s="13">
        <v>44713</v>
      </c>
      <c r="L2327" s="13">
        <v>45986</v>
      </c>
      <c r="M2327" s="36"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6870</v>
      </c>
      <c r="J2328" s="13">
        <v>44726</v>
      </c>
      <c r="K2328" s="13">
        <v>44726</v>
      </c>
      <c r="L2328" s="13">
        <v>46000</v>
      </c>
      <c r="M2328" s="36" t="s">
        <v>23</v>
      </c>
    </row>
    <row r="2329" s="1" customFormat="1" ht="51" customHeight="1" spans="1:13">
      <c r="A2329" s="8" t="s">
        <v>2601</v>
      </c>
      <c r="B2329" s="10" t="s">
        <v>6542</v>
      </c>
      <c r="C2329" s="10" t="s">
        <v>904</v>
      </c>
      <c r="D2329" s="10" t="s">
        <v>905</v>
      </c>
      <c r="E2329" s="10" t="s">
        <v>5523</v>
      </c>
      <c r="F2329" s="11" t="s">
        <v>19</v>
      </c>
      <c r="G2329" s="10" t="s">
        <v>20</v>
      </c>
      <c r="H2329" s="10" t="s">
        <v>6871</v>
      </c>
      <c r="I2329" s="31" t="s">
        <v>6872</v>
      </c>
      <c r="J2329" s="13">
        <v>44722</v>
      </c>
      <c r="K2329" s="13">
        <v>44722</v>
      </c>
      <c r="L2329" s="13">
        <v>45992</v>
      </c>
      <c r="M2329" s="36" t="s">
        <v>23</v>
      </c>
    </row>
    <row r="2330" s="1" customFormat="1" ht="51" customHeight="1" spans="1:13">
      <c r="A2330" s="8" t="s">
        <v>2605</v>
      </c>
      <c r="B2330" s="10" t="s">
        <v>59</v>
      </c>
      <c r="C2330" s="10" t="s">
        <v>507</v>
      </c>
      <c r="D2330" s="10" t="s">
        <v>508</v>
      </c>
      <c r="E2330" s="10" t="s">
        <v>6873</v>
      </c>
      <c r="F2330" s="11" t="s">
        <v>19</v>
      </c>
      <c r="G2330" s="10" t="s">
        <v>63</v>
      </c>
      <c r="H2330" s="10" t="s">
        <v>6874</v>
      </c>
      <c r="I2330" s="31" t="s">
        <v>6875</v>
      </c>
      <c r="J2330" s="13">
        <v>44727</v>
      </c>
      <c r="K2330" s="13">
        <v>44727</v>
      </c>
      <c r="L2330" s="13">
        <v>44818</v>
      </c>
      <c r="M2330" s="36" t="s">
        <v>23</v>
      </c>
    </row>
    <row r="2331" s="1" customFormat="1" ht="51" customHeight="1" spans="1:13">
      <c r="A2331" s="8" t="s">
        <v>2611</v>
      </c>
      <c r="B2331" s="10" t="s">
        <v>59</v>
      </c>
      <c r="C2331" s="10" t="s">
        <v>247</v>
      </c>
      <c r="D2331" s="10" t="s">
        <v>248</v>
      </c>
      <c r="E2331" s="10" t="s">
        <v>249</v>
      </c>
      <c r="F2331" s="11" t="s">
        <v>19</v>
      </c>
      <c r="G2331" s="10" t="s">
        <v>63</v>
      </c>
      <c r="H2331" s="10" t="s">
        <v>6876</v>
      </c>
      <c r="I2331" s="31" t="s">
        <v>6877</v>
      </c>
      <c r="J2331" s="13">
        <v>44727</v>
      </c>
      <c r="K2331" s="13">
        <v>44727</v>
      </c>
      <c r="L2331" s="13">
        <v>44818</v>
      </c>
      <c r="M2331" s="36"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6878</v>
      </c>
      <c r="J2332" s="13">
        <v>44728</v>
      </c>
      <c r="K2332" s="13">
        <v>44728</v>
      </c>
      <c r="L2332" s="13">
        <v>46460</v>
      </c>
      <c r="M2332" s="36" t="s">
        <v>23</v>
      </c>
    </row>
    <row r="2333" ht="25.5" spans="1:13">
      <c r="A2333" s="34" t="s">
        <v>6879</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6880</v>
      </c>
      <c r="D2335" s="10" t="s">
        <v>6881</v>
      </c>
      <c r="E2335" s="10" t="s">
        <v>4089</v>
      </c>
      <c r="F2335" s="11" t="s">
        <v>19</v>
      </c>
      <c r="G2335" s="10" t="s">
        <v>20</v>
      </c>
      <c r="H2335" s="10" t="s">
        <v>596</v>
      </c>
      <c r="I2335" s="10" t="s">
        <v>6882</v>
      </c>
      <c r="J2335" s="13">
        <v>44728</v>
      </c>
      <c r="K2335" s="13">
        <v>44728</v>
      </c>
      <c r="L2335" s="13">
        <v>46014</v>
      </c>
      <c r="M2335" s="36" t="s">
        <v>23</v>
      </c>
    </row>
    <row r="2336" ht="44" customHeight="1" spans="1:13">
      <c r="A2336" s="8" t="s">
        <v>2627</v>
      </c>
      <c r="B2336" s="10" t="s">
        <v>5617</v>
      </c>
      <c r="C2336" s="10" t="s">
        <v>207</v>
      </c>
      <c r="D2336" s="10" t="s">
        <v>208</v>
      </c>
      <c r="E2336" s="10" t="s">
        <v>4792</v>
      </c>
      <c r="F2336" s="11" t="s">
        <v>19</v>
      </c>
      <c r="G2336" s="10" t="s">
        <v>20</v>
      </c>
      <c r="H2336" s="10" t="s">
        <v>1395</v>
      </c>
      <c r="I2336" s="10" t="s">
        <v>6883</v>
      </c>
      <c r="J2336" s="13">
        <v>44728</v>
      </c>
      <c r="K2336" s="13">
        <v>44728</v>
      </c>
      <c r="L2336" s="13">
        <v>45920</v>
      </c>
      <c r="M2336" s="36" t="s">
        <v>23</v>
      </c>
    </row>
    <row r="2337" ht="44" customHeight="1" spans="1:13">
      <c r="A2337" s="8" t="s">
        <v>2629</v>
      </c>
      <c r="B2337" s="10" t="s">
        <v>5617</v>
      </c>
      <c r="C2337" s="10" t="s">
        <v>179</v>
      </c>
      <c r="D2337" s="10" t="s">
        <v>180</v>
      </c>
      <c r="E2337" s="10" t="s">
        <v>181</v>
      </c>
      <c r="F2337" s="11" t="s">
        <v>19</v>
      </c>
      <c r="G2337" s="10" t="s">
        <v>20</v>
      </c>
      <c r="H2337" s="10" t="s">
        <v>182</v>
      </c>
      <c r="I2337" s="10" t="s">
        <v>6884</v>
      </c>
      <c r="J2337" s="13">
        <v>44728</v>
      </c>
      <c r="K2337" s="13">
        <v>44728</v>
      </c>
      <c r="L2337" s="13">
        <v>45994</v>
      </c>
      <c r="M2337" s="36" t="s">
        <v>23</v>
      </c>
    </row>
    <row r="2338" ht="44" customHeight="1" spans="1:13">
      <c r="A2338" s="8" t="s">
        <v>2635</v>
      </c>
      <c r="B2338" s="10" t="s">
        <v>6885</v>
      </c>
      <c r="C2338" s="10" t="s">
        <v>801</v>
      </c>
      <c r="D2338" s="10" t="s">
        <v>802</v>
      </c>
      <c r="E2338" s="10" t="s">
        <v>6461</v>
      </c>
      <c r="F2338" s="11" t="s">
        <v>19</v>
      </c>
      <c r="G2338" s="10" t="s">
        <v>20</v>
      </c>
      <c r="H2338" s="10" t="s">
        <v>3521</v>
      </c>
      <c r="I2338" s="10" t="s">
        <v>6886</v>
      </c>
      <c r="J2338" s="13">
        <v>44729</v>
      </c>
      <c r="K2338" s="13">
        <v>44729</v>
      </c>
      <c r="L2338" s="13">
        <v>45998</v>
      </c>
      <c r="M2338" s="36" t="s">
        <v>23</v>
      </c>
    </row>
    <row r="2339" ht="44" customHeight="1" spans="1:13">
      <c r="A2339" s="8" t="s">
        <v>2641</v>
      </c>
      <c r="B2339" s="10" t="s">
        <v>6742</v>
      </c>
      <c r="C2339" s="10" t="s">
        <v>4856</v>
      </c>
      <c r="D2339" s="10" t="s">
        <v>4857</v>
      </c>
      <c r="E2339" s="10" t="s">
        <v>5856</v>
      </c>
      <c r="F2339" s="11" t="s">
        <v>19</v>
      </c>
      <c r="G2339" s="10" t="s">
        <v>20</v>
      </c>
      <c r="H2339" s="10" t="s">
        <v>5696</v>
      </c>
      <c r="I2339" s="10" t="s">
        <v>6887</v>
      </c>
      <c r="J2339" s="13">
        <v>44729</v>
      </c>
      <c r="K2339" s="13">
        <v>44729</v>
      </c>
      <c r="L2339" s="13">
        <v>46118</v>
      </c>
      <c r="M2339" s="36" t="s">
        <v>23</v>
      </c>
    </row>
    <row r="2340" ht="44" customHeight="1" spans="1:13">
      <c r="A2340" s="8" t="s">
        <v>2643</v>
      </c>
      <c r="B2340" s="10" t="s">
        <v>5976</v>
      </c>
      <c r="C2340" s="10" t="s">
        <v>1132</v>
      </c>
      <c r="D2340" s="10" t="s">
        <v>1133</v>
      </c>
      <c r="E2340" s="10" t="s">
        <v>1134</v>
      </c>
      <c r="F2340" s="11" t="s">
        <v>19</v>
      </c>
      <c r="G2340" s="10" t="s">
        <v>20</v>
      </c>
      <c r="H2340" s="10" t="s">
        <v>4503</v>
      </c>
      <c r="I2340" s="10" t="s">
        <v>6888</v>
      </c>
      <c r="J2340" s="13">
        <v>44729</v>
      </c>
      <c r="K2340" s="13">
        <v>44729</v>
      </c>
      <c r="L2340" s="13">
        <v>46015</v>
      </c>
      <c r="M2340" s="36" t="s">
        <v>23</v>
      </c>
    </row>
    <row r="2341" ht="44" customHeight="1" spans="1:13">
      <c r="A2341" s="8" t="s">
        <v>2646</v>
      </c>
      <c r="B2341" s="10" t="s">
        <v>5702</v>
      </c>
      <c r="C2341" s="10" t="s">
        <v>6155</v>
      </c>
      <c r="D2341" s="10" t="s">
        <v>6889</v>
      </c>
      <c r="E2341" s="10" t="s">
        <v>6157</v>
      </c>
      <c r="F2341" s="11" t="s">
        <v>19</v>
      </c>
      <c r="G2341" s="10" t="s">
        <v>20</v>
      </c>
      <c r="H2341" s="10" t="s">
        <v>6806</v>
      </c>
      <c r="I2341" s="10" t="s">
        <v>6890</v>
      </c>
      <c r="J2341" s="13">
        <v>44728</v>
      </c>
      <c r="K2341" s="13">
        <v>44728</v>
      </c>
      <c r="L2341" s="13">
        <v>46020</v>
      </c>
      <c r="M2341" s="36" t="s">
        <v>23</v>
      </c>
    </row>
    <row r="2342" ht="44" customHeight="1" spans="1:13">
      <c r="A2342" s="8" t="s">
        <v>2652</v>
      </c>
      <c r="B2342" s="10" t="s">
        <v>6891</v>
      </c>
      <c r="C2342" s="10" t="s">
        <v>197</v>
      </c>
      <c r="D2342" s="10" t="s">
        <v>198</v>
      </c>
      <c r="E2342" s="10" t="s">
        <v>199</v>
      </c>
      <c r="F2342" s="11" t="s">
        <v>19</v>
      </c>
      <c r="G2342" s="10" t="s">
        <v>5580</v>
      </c>
      <c r="H2342" s="10" t="s">
        <v>6892</v>
      </c>
      <c r="I2342" s="10" t="s">
        <v>6893</v>
      </c>
      <c r="J2342" s="13">
        <v>44728</v>
      </c>
      <c r="K2342" s="13">
        <v>44728</v>
      </c>
      <c r="L2342" s="13">
        <v>45986</v>
      </c>
      <c r="M2342" s="36" t="s">
        <v>23</v>
      </c>
    </row>
    <row r="2343" ht="44" customHeight="1" spans="1:13">
      <c r="A2343" s="8" t="s">
        <v>2658</v>
      </c>
      <c r="B2343" s="10" t="s">
        <v>6894</v>
      </c>
      <c r="C2343" s="10" t="s">
        <v>267</v>
      </c>
      <c r="D2343" s="10" t="s">
        <v>268</v>
      </c>
      <c r="E2343" s="10" t="s">
        <v>6895</v>
      </c>
      <c r="F2343" s="11" t="s">
        <v>19</v>
      </c>
      <c r="G2343" s="10" t="s">
        <v>20</v>
      </c>
      <c r="H2343" s="10" t="s">
        <v>270</v>
      </c>
      <c r="I2343" s="10" t="s">
        <v>6896</v>
      </c>
      <c r="J2343" s="13">
        <v>44732</v>
      </c>
      <c r="K2343" s="13">
        <v>44732</v>
      </c>
      <c r="L2343" s="13">
        <v>45102</v>
      </c>
      <c r="M2343" s="36" t="s">
        <v>23</v>
      </c>
    </row>
    <row r="2344" ht="44" customHeight="1" spans="1:13">
      <c r="A2344" s="8" t="s">
        <v>2664</v>
      </c>
      <c r="B2344" s="10" t="s">
        <v>6897</v>
      </c>
      <c r="C2344" s="10" t="s">
        <v>6898</v>
      </c>
      <c r="D2344" s="10" t="s">
        <v>6899</v>
      </c>
      <c r="E2344" s="10" t="s">
        <v>6900</v>
      </c>
      <c r="F2344" s="11" t="s">
        <v>19</v>
      </c>
      <c r="G2344" s="10" t="s">
        <v>20</v>
      </c>
      <c r="H2344" s="10" t="s">
        <v>6901</v>
      </c>
      <c r="I2344" s="10" t="s">
        <v>6902</v>
      </c>
      <c r="J2344" s="13">
        <v>44722</v>
      </c>
      <c r="K2344" s="13">
        <v>44722</v>
      </c>
      <c r="L2344" s="13">
        <v>46021</v>
      </c>
      <c r="M2344" s="36" t="s">
        <v>23</v>
      </c>
    </row>
    <row r="2345" ht="44" customHeight="1" spans="1:13">
      <c r="A2345" s="8" t="s">
        <v>2668</v>
      </c>
      <c r="B2345" s="10" t="s">
        <v>151</v>
      </c>
      <c r="C2345" s="10" t="s">
        <v>3506</v>
      </c>
      <c r="D2345" s="10" t="s">
        <v>3507</v>
      </c>
      <c r="E2345" s="10" t="s">
        <v>6903</v>
      </c>
      <c r="F2345" s="11" t="s">
        <v>19</v>
      </c>
      <c r="G2345" s="10" t="s">
        <v>155</v>
      </c>
      <c r="H2345" s="10" t="s">
        <v>3509</v>
      </c>
      <c r="I2345" s="10" t="s">
        <v>6904</v>
      </c>
      <c r="J2345" s="13">
        <v>44734</v>
      </c>
      <c r="K2345" s="13">
        <v>44734</v>
      </c>
      <c r="L2345" s="13">
        <v>45998</v>
      </c>
      <c r="M2345" s="36" t="s">
        <v>23</v>
      </c>
    </row>
    <row r="2346" ht="44" customHeight="1" spans="1:13">
      <c r="A2346" s="8" t="s">
        <v>2674</v>
      </c>
      <c r="B2346" s="10" t="s">
        <v>6542</v>
      </c>
      <c r="C2346" s="10" t="s">
        <v>1702</v>
      </c>
      <c r="D2346" s="10" t="s">
        <v>1703</v>
      </c>
      <c r="E2346" s="10" t="s">
        <v>1704</v>
      </c>
      <c r="F2346" s="11" t="s">
        <v>19</v>
      </c>
      <c r="G2346" s="10" t="s">
        <v>20</v>
      </c>
      <c r="H2346" s="10" t="s">
        <v>5739</v>
      </c>
      <c r="I2346" s="10" t="s">
        <v>6905</v>
      </c>
      <c r="J2346" s="13">
        <v>44733</v>
      </c>
      <c r="K2346" s="13">
        <v>44733</v>
      </c>
      <c r="L2346" s="13">
        <v>45087</v>
      </c>
      <c r="M2346" s="36" t="s">
        <v>23</v>
      </c>
    </row>
    <row r="2347" ht="44" customHeight="1" spans="1:13">
      <c r="A2347" s="8" t="s">
        <v>2680</v>
      </c>
      <c r="B2347" s="10" t="s">
        <v>151</v>
      </c>
      <c r="C2347" s="10" t="s">
        <v>3506</v>
      </c>
      <c r="D2347" s="10" t="s">
        <v>3507</v>
      </c>
      <c r="E2347" s="10" t="s">
        <v>6903</v>
      </c>
      <c r="F2347" s="11" t="s">
        <v>19</v>
      </c>
      <c r="G2347" s="10" t="s">
        <v>155</v>
      </c>
      <c r="H2347" s="10" t="s">
        <v>3509</v>
      </c>
      <c r="I2347" s="10" t="s">
        <v>6906</v>
      </c>
      <c r="J2347" s="13">
        <v>44734</v>
      </c>
      <c r="K2347" s="13">
        <v>44734</v>
      </c>
      <c r="L2347" s="13">
        <v>45998</v>
      </c>
      <c r="M2347" s="36" t="s">
        <v>23</v>
      </c>
    </row>
    <row r="2348" ht="44" customHeight="1" spans="1:13">
      <c r="A2348" s="8" t="s">
        <v>2686</v>
      </c>
      <c r="B2348" s="10" t="s">
        <v>6907</v>
      </c>
      <c r="C2348" s="10" t="s">
        <v>6085</v>
      </c>
      <c r="D2348" s="10" t="s">
        <v>2057</v>
      </c>
      <c r="E2348" s="10" t="s">
        <v>6908</v>
      </c>
      <c r="F2348" s="11" t="s">
        <v>19</v>
      </c>
      <c r="G2348" s="10" t="s">
        <v>20</v>
      </c>
      <c r="H2348" s="10" t="s">
        <v>4943</v>
      </c>
      <c r="I2348" s="10" t="s">
        <v>6909</v>
      </c>
      <c r="J2348" s="13">
        <v>44732</v>
      </c>
      <c r="K2348" s="13">
        <v>44732</v>
      </c>
      <c r="L2348" s="13">
        <v>45012</v>
      </c>
      <c r="M2348" s="36" t="s">
        <v>23</v>
      </c>
    </row>
    <row r="2349" ht="44" customHeight="1" spans="1:13">
      <c r="A2349" s="8" t="s">
        <v>2692</v>
      </c>
      <c r="B2349" s="10" t="s">
        <v>6910</v>
      </c>
      <c r="C2349" s="10" t="s">
        <v>1054</v>
      </c>
      <c r="D2349" s="10" t="s">
        <v>1055</v>
      </c>
      <c r="E2349" s="10" t="s">
        <v>181</v>
      </c>
      <c r="F2349" s="11" t="s">
        <v>19</v>
      </c>
      <c r="G2349" s="10" t="s">
        <v>5580</v>
      </c>
      <c r="H2349" s="10" t="s">
        <v>6911</v>
      </c>
      <c r="I2349" s="10" t="s">
        <v>6912</v>
      </c>
      <c r="J2349" s="13">
        <v>44733</v>
      </c>
      <c r="K2349" s="13">
        <v>44733</v>
      </c>
      <c r="L2349" s="13">
        <v>45643</v>
      </c>
      <c r="M2349" s="36" t="s">
        <v>23</v>
      </c>
    </row>
    <row r="2350" ht="44" customHeight="1" spans="1:13">
      <c r="A2350" s="8" t="s">
        <v>2695</v>
      </c>
      <c r="B2350" s="10" t="s">
        <v>6542</v>
      </c>
      <c r="C2350" s="10" t="s">
        <v>1610</v>
      </c>
      <c r="D2350" s="10" t="s">
        <v>1611</v>
      </c>
      <c r="E2350" s="10" t="s">
        <v>1612</v>
      </c>
      <c r="F2350" s="11" t="s">
        <v>19</v>
      </c>
      <c r="G2350" s="10" t="s">
        <v>6509</v>
      </c>
      <c r="H2350" s="10" t="s">
        <v>6913</v>
      </c>
      <c r="I2350" s="10" t="s">
        <v>6914</v>
      </c>
      <c r="J2350" s="13">
        <v>44735</v>
      </c>
      <c r="K2350" s="13">
        <v>44735</v>
      </c>
      <c r="L2350" s="13">
        <v>45920</v>
      </c>
      <c r="M2350" s="36" t="s">
        <v>23</v>
      </c>
    </row>
    <row r="2351" ht="44" customHeight="1" spans="1:13">
      <c r="A2351" s="8" t="s">
        <v>2701</v>
      </c>
      <c r="B2351" s="10" t="s">
        <v>6915</v>
      </c>
      <c r="C2351" s="10" t="s">
        <v>1610</v>
      </c>
      <c r="D2351" s="10" t="s">
        <v>1611</v>
      </c>
      <c r="E2351" s="10" t="s">
        <v>1612</v>
      </c>
      <c r="F2351" s="11" t="s">
        <v>19</v>
      </c>
      <c r="G2351" s="10" t="s">
        <v>20</v>
      </c>
      <c r="H2351" s="10" t="s">
        <v>6916</v>
      </c>
      <c r="I2351" s="10" t="s">
        <v>6917</v>
      </c>
      <c r="J2351" s="13">
        <v>44739</v>
      </c>
      <c r="K2351" s="13">
        <v>44739</v>
      </c>
      <c r="L2351" s="13">
        <v>45920</v>
      </c>
      <c r="M2351" s="36" t="s">
        <v>23</v>
      </c>
    </row>
    <row r="2352" ht="44" customHeight="1" spans="1:13">
      <c r="A2352" s="8" t="s">
        <v>2707</v>
      </c>
      <c r="B2352" s="10" t="s">
        <v>5889</v>
      </c>
      <c r="C2352" s="10" t="s">
        <v>1824</v>
      </c>
      <c r="D2352" s="10" t="s">
        <v>5825</v>
      </c>
      <c r="E2352" s="10" t="s">
        <v>1826</v>
      </c>
      <c r="F2352" s="11" t="s">
        <v>19</v>
      </c>
      <c r="G2352" s="10" t="s">
        <v>20</v>
      </c>
      <c r="H2352" s="10" t="s">
        <v>1827</v>
      </c>
      <c r="I2352" s="10" t="s">
        <v>6918</v>
      </c>
      <c r="J2352" s="13">
        <v>44739</v>
      </c>
      <c r="K2352" s="13">
        <v>44739</v>
      </c>
      <c r="L2352" s="13">
        <v>45952</v>
      </c>
      <c r="M2352" s="36" t="s">
        <v>23</v>
      </c>
    </row>
    <row r="2353" ht="44" customHeight="1" spans="1:13">
      <c r="A2353" s="8" t="s">
        <v>2713</v>
      </c>
      <c r="B2353" s="10" t="s">
        <v>5702</v>
      </c>
      <c r="C2353" s="10" t="s">
        <v>4537</v>
      </c>
      <c r="D2353" s="10" t="s">
        <v>4538</v>
      </c>
      <c r="E2353" s="10" t="s">
        <v>888</v>
      </c>
      <c r="F2353" s="11" t="s">
        <v>19</v>
      </c>
      <c r="G2353" s="10" t="s">
        <v>20</v>
      </c>
      <c r="H2353" s="10" t="s">
        <v>5927</v>
      </c>
      <c r="I2353" s="10" t="s">
        <v>6919</v>
      </c>
      <c r="J2353" s="13">
        <v>44734</v>
      </c>
      <c r="K2353" s="13">
        <v>44734</v>
      </c>
      <c r="L2353" s="13">
        <v>45994</v>
      </c>
      <c r="M2353" s="36" t="s">
        <v>23</v>
      </c>
    </row>
    <row r="2354" ht="44" customHeight="1" spans="1:13">
      <c r="A2354" s="8" t="s">
        <v>2718</v>
      </c>
      <c r="B2354" s="10" t="s">
        <v>6920</v>
      </c>
      <c r="C2354" s="10" t="s">
        <v>179</v>
      </c>
      <c r="D2354" s="10" t="s">
        <v>6921</v>
      </c>
      <c r="E2354" s="10" t="s">
        <v>6922</v>
      </c>
      <c r="F2354" s="11" t="s">
        <v>19</v>
      </c>
      <c r="G2354" s="10" t="s">
        <v>20</v>
      </c>
      <c r="H2354" s="10" t="s">
        <v>182</v>
      </c>
      <c r="I2354" s="10" t="s">
        <v>6923</v>
      </c>
      <c r="J2354" s="13">
        <v>44739</v>
      </c>
      <c r="K2354" s="13">
        <v>44739</v>
      </c>
      <c r="L2354" s="13">
        <v>45994</v>
      </c>
      <c r="M2354" s="36" t="s">
        <v>23</v>
      </c>
    </row>
    <row r="2355" ht="44" customHeight="1" spans="1:13">
      <c r="A2355" s="8" t="s">
        <v>2723</v>
      </c>
      <c r="B2355" s="10" t="s">
        <v>5617</v>
      </c>
      <c r="C2355" s="10" t="s">
        <v>407</v>
      </c>
      <c r="D2355" s="10" t="s">
        <v>408</v>
      </c>
      <c r="E2355" s="10" t="s">
        <v>409</v>
      </c>
      <c r="F2355" s="11" t="s">
        <v>19</v>
      </c>
      <c r="G2355" s="10" t="s">
        <v>20</v>
      </c>
      <c r="H2355" s="10" t="s">
        <v>410</v>
      </c>
      <c r="I2355" s="10" t="s">
        <v>6924</v>
      </c>
      <c r="J2355" s="13">
        <v>44734</v>
      </c>
      <c r="K2355" s="13">
        <v>44734</v>
      </c>
      <c r="L2355" s="13">
        <v>45978</v>
      </c>
      <c r="M2355" s="36" t="s">
        <v>23</v>
      </c>
    </row>
    <row r="2356" ht="44" customHeight="1" spans="1:13">
      <c r="A2356" s="8" t="s">
        <v>2727</v>
      </c>
      <c r="B2356" s="10" t="s">
        <v>5617</v>
      </c>
      <c r="C2356" s="10" t="s">
        <v>3244</v>
      </c>
      <c r="D2356" s="10" t="s">
        <v>3245</v>
      </c>
      <c r="E2356" s="10" t="s">
        <v>3246</v>
      </c>
      <c r="F2356" s="11" t="s">
        <v>19</v>
      </c>
      <c r="G2356" s="10" t="s">
        <v>20</v>
      </c>
      <c r="H2356" s="10" t="s">
        <v>3247</v>
      </c>
      <c r="I2356" s="10" t="s">
        <v>6925</v>
      </c>
      <c r="J2356" s="13" t="s">
        <v>6926</v>
      </c>
      <c r="K2356" s="13" t="s">
        <v>6926</v>
      </c>
      <c r="L2356" s="13">
        <v>45940</v>
      </c>
      <c r="M2356" s="36" t="s">
        <v>23</v>
      </c>
    </row>
    <row r="2357" ht="44" customHeight="1" spans="1:13">
      <c r="A2357" s="8" t="s">
        <v>2731</v>
      </c>
      <c r="B2357" s="10" t="s">
        <v>6478</v>
      </c>
      <c r="C2357" s="10" t="s">
        <v>6927</v>
      </c>
      <c r="D2357" s="10" t="s">
        <v>2435</v>
      </c>
      <c r="E2357" s="10" t="s">
        <v>6928</v>
      </c>
      <c r="F2357" s="11" t="s">
        <v>19</v>
      </c>
      <c r="G2357" s="10" t="s">
        <v>20</v>
      </c>
      <c r="H2357" s="10" t="s">
        <v>6929</v>
      </c>
      <c r="I2357" s="10" t="s">
        <v>6930</v>
      </c>
      <c r="J2357" s="13">
        <v>44741</v>
      </c>
      <c r="K2357" s="13">
        <v>44741</v>
      </c>
      <c r="L2357" s="13">
        <v>45926</v>
      </c>
      <c r="M2357" s="36" t="s">
        <v>23</v>
      </c>
    </row>
    <row r="2358" ht="44" customHeight="1" spans="1:13">
      <c r="A2358" s="8" t="s">
        <v>2734</v>
      </c>
      <c r="B2358" s="10" t="s">
        <v>4771</v>
      </c>
      <c r="C2358" s="10" t="s">
        <v>1449</v>
      </c>
      <c r="D2358" s="10" t="s">
        <v>901</v>
      </c>
      <c r="E2358" s="10" t="s">
        <v>28</v>
      </c>
      <c r="F2358" s="11" t="s">
        <v>19</v>
      </c>
      <c r="G2358" s="10" t="s">
        <v>20</v>
      </c>
      <c r="H2358" s="10" t="s">
        <v>29</v>
      </c>
      <c r="I2358" s="10" t="s">
        <v>6931</v>
      </c>
      <c r="J2358" s="13">
        <v>44740</v>
      </c>
      <c r="K2358" s="13">
        <v>44740</v>
      </c>
      <c r="L2358" s="13">
        <v>45948</v>
      </c>
      <c r="M2358" s="36" t="s">
        <v>23</v>
      </c>
    </row>
    <row r="2359" ht="44" customHeight="1" spans="1:13">
      <c r="A2359" s="8" t="s">
        <v>2738</v>
      </c>
      <c r="B2359" s="10" t="s">
        <v>6932</v>
      </c>
      <c r="C2359" s="10" t="s">
        <v>6933</v>
      </c>
      <c r="D2359" s="10" t="s">
        <v>3627</v>
      </c>
      <c r="E2359" s="10" t="s">
        <v>6934</v>
      </c>
      <c r="F2359" s="11" t="s">
        <v>19</v>
      </c>
      <c r="G2359" s="10" t="s">
        <v>20</v>
      </c>
      <c r="H2359" s="10" t="s">
        <v>3629</v>
      </c>
      <c r="I2359" s="10" t="s">
        <v>6935</v>
      </c>
      <c r="J2359" s="13">
        <v>44729</v>
      </c>
      <c r="K2359" s="13">
        <v>44729</v>
      </c>
      <c r="L2359" s="13">
        <v>46004</v>
      </c>
      <c r="M2359" s="36" t="s">
        <v>23</v>
      </c>
    </row>
    <row r="2360" ht="44" customHeight="1" spans="1:13">
      <c r="A2360" s="8" t="s">
        <v>2740</v>
      </c>
      <c r="B2360" s="10" t="s">
        <v>52</v>
      </c>
      <c r="C2360" s="10" t="s">
        <v>6936</v>
      </c>
      <c r="D2360" s="10" t="s">
        <v>6937</v>
      </c>
      <c r="E2360" s="10" t="s">
        <v>6938</v>
      </c>
      <c r="F2360" s="11" t="s">
        <v>19</v>
      </c>
      <c r="G2360" s="10" t="s">
        <v>20</v>
      </c>
      <c r="H2360" s="10" t="s">
        <v>6939</v>
      </c>
      <c r="I2360" s="10" t="s">
        <v>6940</v>
      </c>
      <c r="J2360" s="13">
        <v>44742</v>
      </c>
      <c r="K2360" s="13">
        <v>44742</v>
      </c>
      <c r="L2360" s="13">
        <v>46567</v>
      </c>
      <c r="M2360" s="36" t="s">
        <v>23</v>
      </c>
    </row>
    <row r="2361" ht="44" customHeight="1" spans="1:13">
      <c r="A2361" s="8" t="s">
        <v>2746</v>
      </c>
      <c r="B2361" s="10" t="s">
        <v>5702</v>
      </c>
      <c r="C2361" s="10" t="s">
        <v>6941</v>
      </c>
      <c r="D2361" s="10" t="s">
        <v>1092</v>
      </c>
      <c r="E2361" s="10" t="s">
        <v>1093</v>
      </c>
      <c r="F2361" s="11" t="s">
        <v>19</v>
      </c>
      <c r="G2361" s="10" t="s">
        <v>20</v>
      </c>
      <c r="H2361" s="10" t="s">
        <v>1094</v>
      </c>
      <c r="I2361" s="10" t="s">
        <v>6942</v>
      </c>
      <c r="J2361" s="13">
        <v>44734</v>
      </c>
      <c r="K2361" s="13">
        <v>44734</v>
      </c>
      <c r="L2361" s="13">
        <v>46006</v>
      </c>
      <c r="M2361" s="36" t="s">
        <v>23</v>
      </c>
    </row>
    <row r="2362" ht="44" customHeight="1" spans="1:13">
      <c r="A2362" s="8" t="s">
        <v>2750</v>
      </c>
      <c r="B2362" s="10" t="s">
        <v>6943</v>
      </c>
      <c r="C2362" s="10" t="s">
        <v>6880</v>
      </c>
      <c r="D2362" s="10" t="s">
        <v>594</v>
      </c>
      <c r="E2362" s="10" t="s">
        <v>6944</v>
      </c>
      <c r="F2362" s="11" t="s">
        <v>19</v>
      </c>
      <c r="G2362" s="10" t="s">
        <v>20</v>
      </c>
      <c r="H2362" s="10" t="s">
        <v>596</v>
      </c>
      <c r="I2362" s="10" t="s">
        <v>6945</v>
      </c>
      <c r="J2362" s="13">
        <v>44742</v>
      </c>
      <c r="K2362" s="13">
        <v>44742</v>
      </c>
      <c r="L2362" s="13">
        <v>46014</v>
      </c>
      <c r="M2362" s="36" t="s">
        <v>23</v>
      </c>
    </row>
    <row r="2363" ht="44" customHeight="1" spans="1:13">
      <c r="A2363" s="8" t="s">
        <v>2752</v>
      </c>
      <c r="B2363" s="10" t="s">
        <v>5976</v>
      </c>
      <c r="C2363" s="10" t="s">
        <v>5299</v>
      </c>
      <c r="D2363" s="10" t="s">
        <v>5300</v>
      </c>
      <c r="E2363" s="10" t="s">
        <v>5301</v>
      </c>
      <c r="F2363" s="11" t="s">
        <v>19</v>
      </c>
      <c r="G2363" s="10" t="s">
        <v>20</v>
      </c>
      <c r="H2363" s="10" t="s">
        <v>5725</v>
      </c>
      <c r="I2363" s="10" t="s">
        <v>6946</v>
      </c>
      <c r="J2363" s="13">
        <v>44741</v>
      </c>
      <c r="K2363" s="13">
        <v>44741</v>
      </c>
      <c r="L2363" s="13">
        <v>46120</v>
      </c>
      <c r="M2363" s="36" t="s">
        <v>23</v>
      </c>
    </row>
    <row r="2364" ht="44" customHeight="1" spans="1:13">
      <c r="A2364" s="8" t="s">
        <v>2756</v>
      </c>
      <c r="B2364" s="10" t="s">
        <v>4771</v>
      </c>
      <c r="C2364" s="10" t="s">
        <v>339</v>
      </c>
      <c r="D2364" s="10" t="s">
        <v>340</v>
      </c>
      <c r="E2364" s="10" t="s">
        <v>341</v>
      </c>
      <c r="F2364" s="11" t="s">
        <v>19</v>
      </c>
      <c r="G2364" s="10" t="s">
        <v>20</v>
      </c>
      <c r="H2364" s="10" t="s">
        <v>932</v>
      </c>
      <c r="I2364" s="10" t="s">
        <v>6947</v>
      </c>
      <c r="J2364" s="13">
        <v>44740</v>
      </c>
      <c r="K2364" s="13">
        <v>44740</v>
      </c>
      <c r="L2364" s="13">
        <v>46207</v>
      </c>
      <c r="M2364" s="36" t="s">
        <v>23</v>
      </c>
    </row>
    <row r="2365" ht="44" customHeight="1" spans="1:13">
      <c r="A2365" s="8" t="s">
        <v>2760</v>
      </c>
      <c r="B2365" s="10" t="s">
        <v>52</v>
      </c>
      <c r="C2365" s="10" t="s">
        <v>6948</v>
      </c>
      <c r="D2365" s="10" t="s">
        <v>6949</v>
      </c>
      <c r="E2365" s="10" t="s">
        <v>6950</v>
      </c>
      <c r="F2365" s="11" t="s">
        <v>19</v>
      </c>
      <c r="G2365" s="10" t="s">
        <v>20</v>
      </c>
      <c r="H2365" s="10" t="s">
        <v>6951</v>
      </c>
      <c r="I2365" s="10" t="s">
        <v>6952</v>
      </c>
      <c r="J2365" s="13">
        <v>44742</v>
      </c>
      <c r="K2365" s="13">
        <v>44742</v>
      </c>
      <c r="L2365" s="13">
        <v>46567</v>
      </c>
      <c r="M2365" s="36" t="s">
        <v>23</v>
      </c>
    </row>
    <row r="2366" ht="44" customHeight="1" spans="1:13">
      <c r="A2366" s="8" t="s">
        <v>2766</v>
      </c>
      <c r="B2366" s="10" t="s">
        <v>52</v>
      </c>
      <c r="C2366" s="10" t="s">
        <v>6953</v>
      </c>
      <c r="D2366" s="10" t="s">
        <v>6954</v>
      </c>
      <c r="E2366" s="10" t="s">
        <v>6955</v>
      </c>
      <c r="F2366" s="11" t="s">
        <v>19</v>
      </c>
      <c r="G2366" s="10" t="s">
        <v>20</v>
      </c>
      <c r="H2366" s="10" t="s">
        <v>6956</v>
      </c>
      <c r="I2366" s="10" t="s">
        <v>6957</v>
      </c>
      <c r="J2366" s="13">
        <v>44742</v>
      </c>
      <c r="K2366" s="13">
        <v>44742</v>
      </c>
      <c r="L2366" s="13">
        <v>46567</v>
      </c>
      <c r="M2366" s="36" t="s">
        <v>23</v>
      </c>
    </row>
    <row r="2367" ht="44" customHeight="1" spans="1:13">
      <c r="A2367" s="8" t="s">
        <v>2769</v>
      </c>
      <c r="B2367" s="10" t="s">
        <v>1870</v>
      </c>
      <c r="C2367" s="10" t="s">
        <v>2927</v>
      </c>
      <c r="D2367" s="10" t="s">
        <v>2928</v>
      </c>
      <c r="E2367" s="10" t="s">
        <v>6958</v>
      </c>
      <c r="F2367" s="11" t="s">
        <v>19</v>
      </c>
      <c r="G2367" s="10" t="s">
        <v>20</v>
      </c>
      <c r="H2367" s="10" t="s">
        <v>6959</v>
      </c>
      <c r="I2367" s="10" t="s">
        <v>6960</v>
      </c>
      <c r="J2367" s="13">
        <v>44743</v>
      </c>
      <c r="K2367" s="13">
        <v>44743</v>
      </c>
      <c r="L2367" s="13">
        <v>45962</v>
      </c>
      <c r="M2367" s="36" t="s">
        <v>23</v>
      </c>
    </row>
    <row r="2368" ht="44" customHeight="1" spans="1:13">
      <c r="A2368" s="8" t="s">
        <v>2775</v>
      </c>
      <c r="B2368" s="10" t="s">
        <v>1870</v>
      </c>
      <c r="C2368" s="10" t="s">
        <v>2659</v>
      </c>
      <c r="D2368" s="10" t="s">
        <v>2660</v>
      </c>
      <c r="E2368" s="10" t="s">
        <v>5518</v>
      </c>
      <c r="F2368" s="11" t="s">
        <v>19</v>
      </c>
      <c r="G2368" s="10" t="s">
        <v>20</v>
      </c>
      <c r="H2368" s="10" t="s">
        <v>5519</v>
      </c>
      <c r="I2368" s="10" t="s">
        <v>6961</v>
      </c>
      <c r="J2368" s="13">
        <v>44743</v>
      </c>
      <c r="K2368" s="13">
        <v>44743</v>
      </c>
      <c r="L2368" s="13">
        <v>45945</v>
      </c>
      <c r="M2368" s="36" t="s">
        <v>23</v>
      </c>
    </row>
    <row r="2369" ht="25.5" spans="1:13">
      <c r="A2369" s="34" t="s">
        <v>6962</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6963</v>
      </c>
      <c r="D2371" s="10" t="s">
        <v>740</v>
      </c>
      <c r="E2371" s="10" t="s">
        <v>528</v>
      </c>
      <c r="F2371" s="11" t="s">
        <v>19</v>
      </c>
      <c r="G2371" s="10" t="s">
        <v>6509</v>
      </c>
      <c r="H2371" s="10" t="s">
        <v>6964</v>
      </c>
      <c r="I2371" s="10" t="s">
        <v>6965</v>
      </c>
      <c r="J2371" s="13">
        <v>44746</v>
      </c>
      <c r="K2371" s="13">
        <v>44746</v>
      </c>
      <c r="L2371" s="13">
        <v>44814</v>
      </c>
      <c r="M2371" s="36" t="s">
        <v>23</v>
      </c>
    </row>
    <row r="2372" ht="44" customHeight="1" spans="1:13">
      <c r="A2372" s="8" t="s">
        <v>2780</v>
      </c>
      <c r="B2372" s="10" t="s">
        <v>5165</v>
      </c>
      <c r="C2372" s="10" t="s">
        <v>6963</v>
      </c>
      <c r="D2372" s="10" t="s">
        <v>740</v>
      </c>
      <c r="E2372" s="10" t="s">
        <v>528</v>
      </c>
      <c r="F2372" s="11" t="s">
        <v>19</v>
      </c>
      <c r="G2372" s="10" t="s">
        <v>6509</v>
      </c>
      <c r="H2372" s="10" t="s">
        <v>6966</v>
      </c>
      <c r="I2372" s="10" t="s">
        <v>6967</v>
      </c>
      <c r="J2372" s="13">
        <v>44746</v>
      </c>
      <c r="K2372" s="13">
        <v>44746</v>
      </c>
      <c r="L2372" s="13">
        <v>44814</v>
      </c>
      <c r="M2372" s="36" t="s">
        <v>23</v>
      </c>
    </row>
    <row r="2373" ht="44" customHeight="1" spans="1:13">
      <c r="A2373" s="8" t="s">
        <v>2782</v>
      </c>
      <c r="B2373" s="10" t="s">
        <v>6968</v>
      </c>
      <c r="C2373" s="10" t="s">
        <v>4795</v>
      </c>
      <c r="D2373" s="10" t="s">
        <v>6969</v>
      </c>
      <c r="E2373" s="10" t="s">
        <v>1943</v>
      </c>
      <c r="F2373" s="11" t="s">
        <v>19</v>
      </c>
      <c r="G2373" s="10" t="s">
        <v>20</v>
      </c>
      <c r="H2373" s="10" t="s">
        <v>5911</v>
      </c>
      <c r="I2373" s="10" t="s">
        <v>6970</v>
      </c>
      <c r="J2373" s="13">
        <v>44748</v>
      </c>
      <c r="K2373" s="13">
        <v>44748</v>
      </c>
      <c r="L2373" s="13">
        <v>45433</v>
      </c>
      <c r="M2373" s="36" t="s">
        <v>23</v>
      </c>
    </row>
    <row r="2374" ht="44" customHeight="1" spans="1:13">
      <c r="A2374" s="8" t="s">
        <v>2784</v>
      </c>
      <c r="B2374" s="10" t="s">
        <v>4771</v>
      </c>
      <c r="C2374" s="10" t="s">
        <v>2681</v>
      </c>
      <c r="D2374" s="10" t="s">
        <v>2682</v>
      </c>
      <c r="E2374" s="10" t="s">
        <v>2683</v>
      </c>
      <c r="F2374" s="11" t="s">
        <v>19</v>
      </c>
      <c r="G2374" s="10" t="s">
        <v>20</v>
      </c>
      <c r="H2374" s="10" t="s">
        <v>6971</v>
      </c>
      <c r="I2374" s="10" t="s">
        <v>6972</v>
      </c>
      <c r="J2374" s="13">
        <v>44748</v>
      </c>
      <c r="K2374" s="13">
        <v>44748</v>
      </c>
      <c r="L2374" s="13">
        <v>45948</v>
      </c>
      <c r="M2374" s="36" t="s">
        <v>23</v>
      </c>
    </row>
    <row r="2375" ht="44" customHeight="1" spans="1:13">
      <c r="A2375" s="8" t="s">
        <v>2786</v>
      </c>
      <c r="B2375" s="10" t="s">
        <v>6973</v>
      </c>
      <c r="C2375" s="10" t="s">
        <v>3101</v>
      </c>
      <c r="D2375" s="10" t="s">
        <v>6974</v>
      </c>
      <c r="E2375" s="10" t="s">
        <v>6975</v>
      </c>
      <c r="F2375" s="11" t="s">
        <v>19</v>
      </c>
      <c r="G2375" s="10" t="s">
        <v>20</v>
      </c>
      <c r="H2375" s="10" t="s">
        <v>6976</v>
      </c>
      <c r="I2375" s="10" t="s">
        <v>6977</v>
      </c>
      <c r="J2375" s="13">
        <v>44748</v>
      </c>
      <c r="K2375" s="13">
        <v>44748</v>
      </c>
      <c r="L2375" s="13">
        <v>45965</v>
      </c>
      <c r="M2375" s="36" t="s">
        <v>23</v>
      </c>
    </row>
    <row r="2376" ht="44" customHeight="1" spans="1:13">
      <c r="A2376" s="8" t="s">
        <v>2790</v>
      </c>
      <c r="B2376" s="10" t="s">
        <v>5165</v>
      </c>
      <c r="C2376" s="10" t="s">
        <v>534</v>
      </c>
      <c r="D2376" s="10" t="s">
        <v>535</v>
      </c>
      <c r="E2376" s="10" t="s">
        <v>487</v>
      </c>
      <c r="F2376" s="11" t="s">
        <v>19</v>
      </c>
      <c r="G2376" s="10" t="s">
        <v>6509</v>
      </c>
      <c r="H2376" s="10" t="s">
        <v>6978</v>
      </c>
      <c r="I2376" s="10" t="s">
        <v>6979</v>
      </c>
      <c r="J2376" s="13">
        <v>44748</v>
      </c>
      <c r="K2376" s="13">
        <v>44748</v>
      </c>
      <c r="L2376" s="13">
        <v>46018</v>
      </c>
      <c r="M2376" s="36" t="s">
        <v>23</v>
      </c>
    </row>
    <row r="2377" ht="44" customHeight="1" spans="1:13">
      <c r="A2377" s="8" t="s">
        <v>2792</v>
      </c>
      <c r="B2377" s="10" t="s">
        <v>5976</v>
      </c>
      <c r="C2377" s="10" t="s">
        <v>3211</v>
      </c>
      <c r="D2377" s="10" t="s">
        <v>6980</v>
      </c>
      <c r="E2377" s="10" t="s">
        <v>6981</v>
      </c>
      <c r="F2377" s="11" t="s">
        <v>19</v>
      </c>
      <c r="G2377" s="10" t="s">
        <v>20</v>
      </c>
      <c r="H2377" s="10" t="s">
        <v>6982</v>
      </c>
      <c r="I2377" s="10" t="s">
        <v>6983</v>
      </c>
      <c r="J2377" s="13">
        <v>44749</v>
      </c>
      <c r="K2377" s="13">
        <v>44749</v>
      </c>
      <c r="L2377" s="13">
        <v>45973</v>
      </c>
      <c r="M2377" s="36" t="s">
        <v>23</v>
      </c>
    </row>
    <row r="2378" ht="44" customHeight="1" spans="1:13">
      <c r="A2378" s="8" t="s">
        <v>2794</v>
      </c>
      <c r="B2378" s="10" t="s">
        <v>4771</v>
      </c>
      <c r="C2378" s="10" t="s">
        <v>5171</v>
      </c>
      <c r="D2378" s="10" t="s">
        <v>5172</v>
      </c>
      <c r="E2378" s="10" t="s">
        <v>5659</v>
      </c>
      <c r="F2378" s="11" t="s">
        <v>19</v>
      </c>
      <c r="G2378" s="10" t="s">
        <v>20</v>
      </c>
      <c r="H2378" s="10" t="s">
        <v>6984</v>
      </c>
      <c r="I2378" s="10" t="s">
        <v>6985</v>
      </c>
      <c r="J2378" s="13">
        <v>44749</v>
      </c>
      <c r="K2378" s="13">
        <v>44749</v>
      </c>
      <c r="L2378" s="13">
        <v>45181</v>
      </c>
      <c r="M2378" s="36" t="s">
        <v>23</v>
      </c>
    </row>
    <row r="2379" ht="44" customHeight="1" spans="1:13">
      <c r="A2379" s="8" t="s">
        <v>2798</v>
      </c>
      <c r="B2379" s="10" t="s">
        <v>5976</v>
      </c>
      <c r="C2379" s="10" t="s">
        <v>4954</v>
      </c>
      <c r="D2379" s="10" t="s">
        <v>4955</v>
      </c>
      <c r="E2379" s="10" t="s">
        <v>6348</v>
      </c>
      <c r="F2379" s="11" t="s">
        <v>19</v>
      </c>
      <c r="G2379" s="10" t="s">
        <v>20</v>
      </c>
      <c r="H2379" s="10" t="s">
        <v>4957</v>
      </c>
      <c r="I2379" s="10" t="s">
        <v>6986</v>
      </c>
      <c r="J2379" s="13">
        <v>44748</v>
      </c>
      <c r="K2379" s="13">
        <v>44748</v>
      </c>
      <c r="L2379" s="13">
        <v>46138</v>
      </c>
      <c r="M2379" s="36" t="s">
        <v>23</v>
      </c>
    </row>
    <row r="2380" ht="44" customHeight="1" spans="1:13">
      <c r="A2380" s="8" t="s">
        <v>2802</v>
      </c>
      <c r="B2380" s="10" t="s">
        <v>5976</v>
      </c>
      <c r="C2380" s="10" t="s">
        <v>6987</v>
      </c>
      <c r="D2380" s="10" t="s">
        <v>263</v>
      </c>
      <c r="E2380" s="10" t="s">
        <v>264</v>
      </c>
      <c r="F2380" s="11" t="s">
        <v>19</v>
      </c>
      <c r="G2380" s="10" t="s">
        <v>20</v>
      </c>
      <c r="H2380" s="10" t="s">
        <v>265</v>
      </c>
      <c r="I2380" s="10" t="s">
        <v>6988</v>
      </c>
      <c r="J2380" s="13">
        <v>44746</v>
      </c>
      <c r="K2380" s="13">
        <v>44746</v>
      </c>
      <c r="L2380" s="13">
        <v>45994</v>
      </c>
      <c r="M2380" s="36" t="s">
        <v>23</v>
      </c>
    </row>
    <row r="2381" ht="44" customHeight="1" spans="1:13">
      <c r="A2381" s="8" t="s">
        <v>2808</v>
      </c>
      <c r="B2381" s="10" t="s">
        <v>6989</v>
      </c>
      <c r="C2381" s="10" t="s">
        <v>4149</v>
      </c>
      <c r="D2381" s="10" t="s">
        <v>4150</v>
      </c>
      <c r="E2381" s="10" t="s">
        <v>4151</v>
      </c>
      <c r="F2381" s="11" t="s">
        <v>19</v>
      </c>
      <c r="G2381" s="10" t="s">
        <v>20</v>
      </c>
      <c r="H2381" s="10" t="s">
        <v>4152</v>
      </c>
      <c r="I2381" s="10" t="s">
        <v>6990</v>
      </c>
      <c r="J2381" s="13">
        <v>44750</v>
      </c>
      <c r="K2381" s="13">
        <v>44750</v>
      </c>
      <c r="L2381" s="13">
        <v>46018</v>
      </c>
      <c r="M2381" s="36" t="s">
        <v>23</v>
      </c>
    </row>
    <row r="2382" ht="44" customHeight="1" spans="1:13">
      <c r="A2382" s="8" t="s">
        <v>2812</v>
      </c>
      <c r="B2382" s="10" t="s">
        <v>6991</v>
      </c>
      <c r="C2382" s="10" t="s">
        <v>1864</v>
      </c>
      <c r="D2382" s="10" t="s">
        <v>1865</v>
      </c>
      <c r="E2382" s="10" t="s">
        <v>6992</v>
      </c>
      <c r="F2382" s="11" t="s">
        <v>19</v>
      </c>
      <c r="G2382" s="10" t="s">
        <v>20</v>
      </c>
      <c r="H2382" s="10" t="s">
        <v>1926</v>
      </c>
      <c r="I2382" s="10" t="s">
        <v>6993</v>
      </c>
      <c r="J2382" s="13">
        <v>44749</v>
      </c>
      <c r="K2382" s="13">
        <v>44749</v>
      </c>
      <c r="L2382" s="13">
        <v>45186</v>
      </c>
      <c r="M2382" s="36" t="s">
        <v>23</v>
      </c>
    </row>
    <row r="2383" ht="44" customHeight="1" spans="1:13">
      <c r="A2383" s="8" t="s">
        <v>2814</v>
      </c>
      <c r="B2383" s="10" t="s">
        <v>2017</v>
      </c>
      <c r="C2383" s="10" t="s">
        <v>3979</v>
      </c>
      <c r="D2383" s="10" t="s">
        <v>3980</v>
      </c>
      <c r="E2383" s="10" t="s">
        <v>3981</v>
      </c>
      <c r="F2383" s="11" t="s">
        <v>19</v>
      </c>
      <c r="G2383" s="10" t="s">
        <v>20</v>
      </c>
      <c r="H2383" s="10" t="s">
        <v>6994</v>
      </c>
      <c r="I2383" s="10" t="s">
        <v>6995</v>
      </c>
      <c r="J2383" s="13">
        <v>44749</v>
      </c>
      <c r="K2383" s="13">
        <v>44749</v>
      </c>
      <c r="L2383" s="13">
        <v>46020</v>
      </c>
      <c r="M2383" s="36" t="s">
        <v>23</v>
      </c>
    </row>
    <row r="2384" ht="25.5" spans="1:13">
      <c r="A2384" s="34" t="s">
        <v>6996</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6997</v>
      </c>
      <c r="F2386" s="11" t="s">
        <v>19</v>
      </c>
      <c r="G2386" s="10" t="s">
        <v>20</v>
      </c>
      <c r="H2386" s="10" t="s">
        <v>6998</v>
      </c>
      <c r="I2386" s="10" t="s">
        <v>6999</v>
      </c>
      <c r="J2386" s="13">
        <v>44753</v>
      </c>
      <c r="K2386" s="13">
        <v>44753</v>
      </c>
      <c r="L2386" s="13">
        <v>45922</v>
      </c>
      <c r="M2386" s="36" t="s">
        <v>23</v>
      </c>
    </row>
    <row r="2387" ht="44" customHeight="1" spans="1:13">
      <c r="A2387" s="8" t="s">
        <v>2823</v>
      </c>
      <c r="B2387" s="10" t="s">
        <v>7000</v>
      </c>
      <c r="C2387" s="10" t="s">
        <v>7001</v>
      </c>
      <c r="D2387" s="10" t="s">
        <v>604</v>
      </c>
      <c r="E2387" s="10" t="s">
        <v>605</v>
      </c>
      <c r="F2387" s="11" t="s">
        <v>19</v>
      </c>
      <c r="G2387" s="10" t="s">
        <v>20</v>
      </c>
      <c r="H2387" s="10" t="s">
        <v>606</v>
      </c>
      <c r="I2387" s="10" t="s">
        <v>7002</v>
      </c>
      <c r="J2387" s="13">
        <v>44754</v>
      </c>
      <c r="K2387" s="13">
        <v>44754</v>
      </c>
      <c r="L2387" s="13">
        <v>46411</v>
      </c>
      <c r="M2387" s="36" t="s">
        <v>23</v>
      </c>
    </row>
    <row r="2388" ht="44" customHeight="1" spans="1:13">
      <c r="A2388" s="8" t="s">
        <v>2826</v>
      </c>
      <c r="B2388" s="10" t="s">
        <v>6191</v>
      </c>
      <c r="C2388" s="10" t="s">
        <v>1264</v>
      </c>
      <c r="D2388" s="10" t="s">
        <v>1265</v>
      </c>
      <c r="E2388" s="10" t="s">
        <v>6628</v>
      </c>
      <c r="F2388" s="11" t="s">
        <v>19</v>
      </c>
      <c r="G2388" s="10" t="s">
        <v>20</v>
      </c>
      <c r="H2388" s="10" t="s">
        <v>6629</v>
      </c>
      <c r="I2388" s="10" t="s">
        <v>7003</v>
      </c>
      <c r="J2388" s="13">
        <v>44754</v>
      </c>
      <c r="K2388" s="13">
        <v>44754</v>
      </c>
      <c r="L2388" s="13">
        <v>45700</v>
      </c>
      <c r="M2388" s="36" t="s">
        <v>23</v>
      </c>
    </row>
    <row r="2389" ht="44" customHeight="1" spans="1:13">
      <c r="A2389" s="8" t="s">
        <v>2830</v>
      </c>
      <c r="B2389" s="10" t="s">
        <v>7004</v>
      </c>
      <c r="C2389" s="10" t="s">
        <v>1908</v>
      </c>
      <c r="D2389" s="10" t="s">
        <v>1909</v>
      </c>
      <c r="E2389" s="10" t="s">
        <v>7005</v>
      </c>
      <c r="F2389" s="11" t="s">
        <v>19</v>
      </c>
      <c r="G2389" s="10" t="s">
        <v>20</v>
      </c>
      <c r="H2389" s="10" t="s">
        <v>7006</v>
      </c>
      <c r="I2389" s="10" t="s">
        <v>7007</v>
      </c>
      <c r="J2389" s="13">
        <v>44755</v>
      </c>
      <c r="K2389" s="13">
        <v>44755</v>
      </c>
      <c r="L2389" s="13">
        <v>45965</v>
      </c>
      <c r="M2389" s="36" t="s">
        <v>23</v>
      </c>
    </row>
    <row r="2390" ht="44" customHeight="1" spans="1:13">
      <c r="A2390" s="8" t="s">
        <v>2834</v>
      </c>
      <c r="B2390" s="10" t="s">
        <v>7008</v>
      </c>
      <c r="C2390" s="10" t="s">
        <v>7009</v>
      </c>
      <c r="D2390" s="10" t="s">
        <v>7010</v>
      </c>
      <c r="E2390" s="10" t="s">
        <v>7011</v>
      </c>
      <c r="F2390" s="11" t="s">
        <v>19</v>
      </c>
      <c r="G2390" s="10" t="s">
        <v>2071</v>
      </c>
      <c r="H2390" s="10" t="s">
        <v>7012</v>
      </c>
      <c r="I2390" s="10" t="s">
        <v>7013</v>
      </c>
      <c r="J2390" s="13">
        <v>44755</v>
      </c>
      <c r="K2390" s="13">
        <v>44755</v>
      </c>
      <c r="L2390" s="13">
        <v>46580</v>
      </c>
      <c r="M2390" s="36" t="s">
        <v>23</v>
      </c>
    </row>
    <row r="2391" ht="44" customHeight="1" spans="1:13">
      <c r="A2391" s="8" t="s">
        <v>2838</v>
      </c>
      <c r="B2391" s="10" t="s">
        <v>6317</v>
      </c>
      <c r="C2391" s="10" t="s">
        <v>1315</v>
      </c>
      <c r="D2391" s="10" t="s">
        <v>1316</v>
      </c>
      <c r="E2391" s="10" t="s">
        <v>7014</v>
      </c>
      <c r="F2391" s="11" t="s">
        <v>19</v>
      </c>
      <c r="G2391" s="10" t="s">
        <v>20</v>
      </c>
      <c r="H2391" s="10" t="s">
        <v>1318</v>
      </c>
      <c r="I2391" s="10" t="s">
        <v>7015</v>
      </c>
      <c r="J2391" s="13">
        <v>44756</v>
      </c>
      <c r="K2391" s="13">
        <v>44756</v>
      </c>
      <c r="L2391" s="13">
        <v>46012</v>
      </c>
      <c r="M2391" s="36" t="s">
        <v>23</v>
      </c>
    </row>
    <row r="2392" ht="44" customHeight="1" spans="1:13">
      <c r="A2392" s="8" t="s">
        <v>2840</v>
      </c>
      <c r="B2392" s="10" t="s">
        <v>5976</v>
      </c>
      <c r="C2392" s="10" t="s">
        <v>185</v>
      </c>
      <c r="D2392" s="10" t="s">
        <v>186</v>
      </c>
      <c r="E2392" s="10" t="s">
        <v>5995</v>
      </c>
      <c r="F2392" s="11" t="s">
        <v>19</v>
      </c>
      <c r="G2392" s="10" t="s">
        <v>20</v>
      </c>
      <c r="H2392" s="10" t="s">
        <v>188</v>
      </c>
      <c r="I2392" s="10" t="s">
        <v>7016</v>
      </c>
      <c r="J2392" s="13">
        <v>44756</v>
      </c>
      <c r="K2392" s="13">
        <v>44756</v>
      </c>
      <c r="L2392" s="13">
        <v>45963</v>
      </c>
      <c r="M2392" s="36" t="s">
        <v>23</v>
      </c>
    </row>
    <row r="2393" ht="44" customHeight="1" spans="1:13">
      <c r="A2393" s="8" t="s">
        <v>2843</v>
      </c>
      <c r="B2393" s="10" t="s">
        <v>7008</v>
      </c>
      <c r="C2393" s="10" t="s">
        <v>967</v>
      </c>
      <c r="D2393" s="10" t="s">
        <v>968</v>
      </c>
      <c r="E2393" s="10" t="s">
        <v>7017</v>
      </c>
      <c r="F2393" s="11" t="s">
        <v>19</v>
      </c>
      <c r="G2393" s="10" t="s">
        <v>2071</v>
      </c>
      <c r="H2393" s="10" t="s">
        <v>7018</v>
      </c>
      <c r="I2393" s="10" t="s">
        <v>7019</v>
      </c>
      <c r="J2393" s="13">
        <v>44755</v>
      </c>
      <c r="K2393" s="13">
        <v>44755</v>
      </c>
      <c r="L2393" s="13">
        <v>46383</v>
      </c>
      <c r="M2393" s="36" t="s">
        <v>23</v>
      </c>
    </row>
    <row r="2394" ht="25.5" spans="1:12">
      <c r="A2394" s="34" t="s">
        <v>7020</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7021</v>
      </c>
      <c r="F2396" s="11" t="s">
        <v>19</v>
      </c>
      <c r="G2396" s="10" t="s">
        <v>20</v>
      </c>
      <c r="H2396" s="10" t="s">
        <v>381</v>
      </c>
      <c r="I2396" s="10" t="s">
        <v>7022</v>
      </c>
      <c r="J2396" s="13">
        <v>44757</v>
      </c>
      <c r="K2396" s="13">
        <v>44757</v>
      </c>
      <c r="L2396" s="13">
        <v>45998</v>
      </c>
      <c r="M2396" s="36" t="s">
        <v>23</v>
      </c>
    </row>
    <row r="2397" ht="24" spans="1:13">
      <c r="A2397" s="8" t="s">
        <v>2851</v>
      </c>
      <c r="B2397" s="10" t="s">
        <v>59</v>
      </c>
      <c r="C2397" s="10" t="s">
        <v>252</v>
      </c>
      <c r="D2397" s="10" t="s">
        <v>253</v>
      </c>
      <c r="E2397" s="10" t="s">
        <v>254</v>
      </c>
      <c r="F2397" s="11" t="s">
        <v>19</v>
      </c>
      <c r="G2397" s="10" t="s">
        <v>63</v>
      </c>
      <c r="H2397" s="10" t="s">
        <v>7023</v>
      </c>
      <c r="I2397" s="10" t="s">
        <v>6802</v>
      </c>
      <c r="J2397" s="13">
        <v>44757</v>
      </c>
      <c r="K2397" s="13">
        <v>44757</v>
      </c>
      <c r="L2397" s="13">
        <v>44848</v>
      </c>
      <c r="M2397" s="36" t="s">
        <v>23</v>
      </c>
    </row>
    <row r="2398" ht="24" spans="1:13">
      <c r="A2398" s="8" t="s">
        <v>2857</v>
      </c>
      <c r="B2398" s="10" t="s">
        <v>59</v>
      </c>
      <c r="C2398" s="10" t="s">
        <v>1010</v>
      </c>
      <c r="D2398" s="10" t="s">
        <v>420</v>
      </c>
      <c r="E2398" s="10" t="s">
        <v>421</v>
      </c>
      <c r="F2398" s="11" t="s">
        <v>19</v>
      </c>
      <c r="G2398" s="10" t="s">
        <v>63</v>
      </c>
      <c r="H2398" s="10" t="s">
        <v>6588</v>
      </c>
      <c r="I2398" s="10" t="s">
        <v>7024</v>
      </c>
      <c r="J2398" s="13">
        <v>44757</v>
      </c>
      <c r="K2398" s="13">
        <v>44757</v>
      </c>
      <c r="L2398" s="13">
        <v>44848</v>
      </c>
      <c r="M2398" s="36" t="s">
        <v>23</v>
      </c>
    </row>
    <row r="2399" ht="24" spans="1:13">
      <c r="A2399" s="8" t="s">
        <v>2863</v>
      </c>
      <c r="B2399" s="10" t="s">
        <v>59</v>
      </c>
      <c r="C2399" s="10" t="s">
        <v>7025</v>
      </c>
      <c r="D2399" s="10" t="s">
        <v>72</v>
      </c>
      <c r="E2399" s="10" t="s">
        <v>73</v>
      </c>
      <c r="F2399" s="11" t="s">
        <v>19</v>
      </c>
      <c r="G2399" s="10" t="s">
        <v>63</v>
      </c>
      <c r="H2399" s="10" t="s">
        <v>6581</v>
      </c>
      <c r="I2399" s="10" t="s">
        <v>7026</v>
      </c>
      <c r="J2399" s="13">
        <v>44757</v>
      </c>
      <c r="K2399" s="13">
        <v>44757</v>
      </c>
      <c r="L2399" s="13">
        <v>44848</v>
      </c>
      <c r="M2399" s="36" t="s">
        <v>23</v>
      </c>
    </row>
    <row r="2400" ht="24" spans="1:13">
      <c r="A2400" s="8" t="s">
        <v>2865</v>
      </c>
      <c r="B2400" s="10" t="s">
        <v>59</v>
      </c>
      <c r="C2400" s="10" t="s">
        <v>294</v>
      </c>
      <c r="D2400" s="10" t="s">
        <v>295</v>
      </c>
      <c r="E2400" s="10" t="s">
        <v>296</v>
      </c>
      <c r="F2400" s="11" t="s">
        <v>19</v>
      </c>
      <c r="G2400" s="10" t="s">
        <v>63</v>
      </c>
      <c r="H2400" s="10" t="s">
        <v>7027</v>
      </c>
      <c r="I2400" s="10" t="s">
        <v>7028</v>
      </c>
      <c r="J2400" s="13">
        <v>44763</v>
      </c>
      <c r="K2400" s="13">
        <v>44763</v>
      </c>
      <c r="L2400" s="13">
        <v>44854</v>
      </c>
      <c r="M2400" s="36" t="s">
        <v>23</v>
      </c>
    </row>
    <row r="2401" ht="24" spans="1:13">
      <c r="A2401" s="8" t="s">
        <v>2871</v>
      </c>
      <c r="B2401" s="10" t="s">
        <v>59</v>
      </c>
      <c r="C2401" s="10" t="s">
        <v>60</v>
      </c>
      <c r="D2401" s="10" t="s">
        <v>61</v>
      </c>
      <c r="E2401" s="10" t="s">
        <v>62</v>
      </c>
      <c r="F2401" s="11" t="s">
        <v>19</v>
      </c>
      <c r="G2401" s="10" t="s">
        <v>63</v>
      </c>
      <c r="H2401" s="10" t="s">
        <v>7029</v>
      </c>
      <c r="I2401" s="10" t="s">
        <v>7028</v>
      </c>
      <c r="J2401" s="13">
        <v>44763</v>
      </c>
      <c r="K2401" s="13">
        <v>44763</v>
      </c>
      <c r="L2401" s="13">
        <v>44854</v>
      </c>
      <c r="M2401" s="36" t="s">
        <v>23</v>
      </c>
    </row>
    <row r="2402" ht="72" spans="1:13">
      <c r="A2402" s="8" t="s">
        <v>2877</v>
      </c>
      <c r="B2402" s="10" t="s">
        <v>6542</v>
      </c>
      <c r="C2402" s="10" t="s">
        <v>146</v>
      </c>
      <c r="D2402" s="10" t="s">
        <v>147</v>
      </c>
      <c r="E2402" s="10" t="s">
        <v>4912</v>
      </c>
      <c r="F2402" s="11" t="s">
        <v>19</v>
      </c>
      <c r="G2402" s="10" t="s">
        <v>6509</v>
      </c>
      <c r="H2402" s="10" t="s">
        <v>7030</v>
      </c>
      <c r="I2402" s="10" t="s">
        <v>7031</v>
      </c>
      <c r="J2402" s="13">
        <v>44757</v>
      </c>
      <c r="K2402" s="13">
        <v>44757</v>
      </c>
      <c r="L2402" s="13">
        <v>45952</v>
      </c>
      <c r="M2402" s="36" t="s">
        <v>23</v>
      </c>
    </row>
    <row r="2403" ht="84" spans="1:13">
      <c r="A2403" s="8" t="s">
        <v>2879</v>
      </c>
      <c r="B2403" s="10" t="s">
        <v>5617</v>
      </c>
      <c r="C2403" s="10" t="s">
        <v>374</v>
      </c>
      <c r="D2403" s="10" t="s">
        <v>6040</v>
      </c>
      <c r="E2403" s="10" t="s">
        <v>6274</v>
      </c>
      <c r="F2403" s="11" t="s">
        <v>19</v>
      </c>
      <c r="G2403" s="10" t="s">
        <v>20</v>
      </c>
      <c r="H2403" s="10" t="s">
        <v>381</v>
      </c>
      <c r="I2403" s="10" t="s">
        <v>7032</v>
      </c>
      <c r="J2403" s="13">
        <v>44764</v>
      </c>
      <c r="K2403" s="13">
        <v>44764</v>
      </c>
      <c r="L2403" s="13">
        <v>45998</v>
      </c>
      <c r="M2403" s="36" t="s">
        <v>23</v>
      </c>
    </row>
    <row r="2404" ht="72" spans="1:13">
      <c r="A2404" s="8" t="s">
        <v>2884</v>
      </c>
      <c r="B2404" s="10" t="s">
        <v>6542</v>
      </c>
      <c r="C2404" s="10" t="s">
        <v>886</v>
      </c>
      <c r="D2404" s="10" t="s">
        <v>887</v>
      </c>
      <c r="E2404" s="10" t="s">
        <v>888</v>
      </c>
      <c r="F2404" s="11" t="s">
        <v>19</v>
      </c>
      <c r="G2404" s="10" t="s">
        <v>6509</v>
      </c>
      <c r="H2404" s="10" t="s">
        <v>7033</v>
      </c>
      <c r="I2404" s="10" t="s">
        <v>7034</v>
      </c>
      <c r="J2404" s="13">
        <v>44769</v>
      </c>
      <c r="K2404" s="13">
        <v>44769</v>
      </c>
      <c r="L2404" s="13">
        <v>45952</v>
      </c>
      <c r="M2404" s="36" t="s">
        <v>23</v>
      </c>
    </row>
    <row r="2405" ht="72" spans="1:13">
      <c r="A2405" s="8" t="s">
        <v>2887</v>
      </c>
      <c r="B2405" s="10" t="s">
        <v>5617</v>
      </c>
      <c r="C2405" s="10" t="s">
        <v>3336</v>
      </c>
      <c r="D2405" s="10" t="s">
        <v>3337</v>
      </c>
      <c r="E2405" s="10" t="s">
        <v>3338</v>
      </c>
      <c r="F2405" s="11" t="s">
        <v>19</v>
      </c>
      <c r="G2405" s="10" t="s">
        <v>20</v>
      </c>
      <c r="H2405" s="10" t="s">
        <v>7035</v>
      </c>
      <c r="I2405" s="10" t="s">
        <v>7036</v>
      </c>
      <c r="J2405" s="13">
        <v>44769</v>
      </c>
      <c r="K2405" s="13">
        <v>44769</v>
      </c>
      <c r="L2405" s="13">
        <v>45976</v>
      </c>
      <c r="M2405" s="36" t="s">
        <v>23</v>
      </c>
    </row>
    <row r="2406" ht="24" spans="1:13">
      <c r="A2406" s="8" t="s">
        <v>2890</v>
      </c>
      <c r="B2406" s="10" t="s">
        <v>277</v>
      </c>
      <c r="C2406" s="10" t="s">
        <v>7037</v>
      </c>
      <c r="D2406" s="37" t="s">
        <v>929</v>
      </c>
      <c r="E2406" s="10" t="s">
        <v>7038</v>
      </c>
      <c r="F2406" s="11" t="s">
        <v>19</v>
      </c>
      <c r="G2406" s="10" t="s">
        <v>20</v>
      </c>
      <c r="H2406" s="10" t="s">
        <v>7039</v>
      </c>
      <c r="I2406" s="10" t="s">
        <v>7040</v>
      </c>
      <c r="J2406" s="13">
        <v>44764</v>
      </c>
      <c r="K2406" s="13">
        <v>44764</v>
      </c>
      <c r="L2406" s="13">
        <v>45994</v>
      </c>
      <c r="M2406" s="36" t="s">
        <v>23</v>
      </c>
    </row>
    <row r="2407" ht="24" spans="1:13">
      <c r="A2407" s="8" t="s">
        <v>2896</v>
      </c>
      <c r="B2407" s="10" t="s">
        <v>1870</v>
      </c>
      <c r="C2407" s="10" t="s">
        <v>185</v>
      </c>
      <c r="D2407" s="10" t="s">
        <v>186</v>
      </c>
      <c r="E2407" s="10" t="s">
        <v>5995</v>
      </c>
      <c r="F2407" s="11" t="s">
        <v>19</v>
      </c>
      <c r="G2407" s="10" t="s">
        <v>20</v>
      </c>
      <c r="H2407" s="10" t="s">
        <v>188</v>
      </c>
      <c r="I2407" s="10" t="s">
        <v>7016</v>
      </c>
      <c r="J2407" s="13">
        <v>44756</v>
      </c>
      <c r="K2407" s="13">
        <v>44756</v>
      </c>
      <c r="L2407" s="13">
        <v>45963</v>
      </c>
      <c r="M2407" s="36" t="s">
        <v>23</v>
      </c>
    </row>
    <row r="2408" ht="24" spans="1:13">
      <c r="A2408" s="8" t="s">
        <v>2900</v>
      </c>
      <c r="B2408" s="10" t="s">
        <v>277</v>
      </c>
      <c r="C2408" s="10" t="s">
        <v>3264</v>
      </c>
      <c r="D2408" s="37" t="s">
        <v>3265</v>
      </c>
      <c r="E2408" s="10" t="s">
        <v>7041</v>
      </c>
      <c r="F2408" s="11" t="s">
        <v>19</v>
      </c>
      <c r="G2408" s="10" t="s">
        <v>20</v>
      </c>
      <c r="H2408" s="10" t="s">
        <v>5529</v>
      </c>
      <c r="I2408" s="10" t="s">
        <v>7042</v>
      </c>
      <c r="J2408" s="13">
        <v>44769</v>
      </c>
      <c r="K2408" s="13">
        <v>44769</v>
      </c>
      <c r="L2408" s="13">
        <v>45978</v>
      </c>
      <c r="M2408" s="36" t="s">
        <v>23</v>
      </c>
    </row>
    <row r="2409" ht="36" spans="1:13">
      <c r="A2409" s="8" t="s">
        <v>2904</v>
      </c>
      <c r="B2409" s="10" t="s">
        <v>6535</v>
      </c>
      <c r="C2409" s="10" t="s">
        <v>2681</v>
      </c>
      <c r="D2409" s="10" t="s">
        <v>2682</v>
      </c>
      <c r="E2409" s="10" t="s">
        <v>2683</v>
      </c>
      <c r="F2409" s="11" t="s">
        <v>19</v>
      </c>
      <c r="G2409" s="10" t="s">
        <v>20</v>
      </c>
      <c r="H2409" s="10" t="s">
        <v>2684</v>
      </c>
      <c r="I2409" s="10" t="s">
        <v>7043</v>
      </c>
      <c r="J2409" s="13">
        <v>44769</v>
      </c>
      <c r="K2409" s="13">
        <v>44769</v>
      </c>
      <c r="L2409" s="13">
        <v>45948</v>
      </c>
      <c r="M2409" s="36" t="s">
        <v>23</v>
      </c>
    </row>
    <row r="2410" ht="60" spans="1:13">
      <c r="A2410" s="8" t="s">
        <v>2906</v>
      </c>
      <c r="B2410" s="10" t="s">
        <v>6542</v>
      </c>
      <c r="C2410" s="10" t="s">
        <v>6615</v>
      </c>
      <c r="D2410" s="10" t="s">
        <v>535</v>
      </c>
      <c r="E2410" s="10" t="s">
        <v>6289</v>
      </c>
      <c r="F2410" s="11" t="s">
        <v>19</v>
      </c>
      <c r="G2410" s="10" t="s">
        <v>6509</v>
      </c>
      <c r="H2410" s="10" t="s">
        <v>7044</v>
      </c>
      <c r="I2410" s="10" t="s">
        <v>7045</v>
      </c>
      <c r="J2410" s="13">
        <v>44757</v>
      </c>
      <c r="K2410" s="13">
        <v>44757</v>
      </c>
      <c r="L2410" s="13">
        <v>46018</v>
      </c>
      <c r="M2410" s="36" t="s">
        <v>23</v>
      </c>
    </row>
    <row r="2411" ht="108" spans="1:13">
      <c r="A2411" s="8" t="s">
        <v>2912</v>
      </c>
      <c r="B2411" s="10" t="s">
        <v>6241</v>
      </c>
      <c r="C2411" s="10" t="s">
        <v>6085</v>
      </c>
      <c r="D2411" s="10" t="s">
        <v>2057</v>
      </c>
      <c r="E2411" s="10" t="s">
        <v>2058</v>
      </c>
      <c r="F2411" s="11" t="s">
        <v>19</v>
      </c>
      <c r="G2411" s="10" t="s">
        <v>20</v>
      </c>
      <c r="H2411" s="10" t="s">
        <v>7046</v>
      </c>
      <c r="I2411" s="10" t="s">
        <v>7047</v>
      </c>
      <c r="J2411" s="13">
        <v>44763</v>
      </c>
      <c r="K2411" s="13">
        <v>44763</v>
      </c>
      <c r="L2411" s="13">
        <v>45011</v>
      </c>
      <c r="M2411" s="36" t="s">
        <v>23</v>
      </c>
    </row>
    <row r="2412" ht="24" spans="1:13">
      <c r="A2412" s="8" t="s">
        <v>2918</v>
      </c>
      <c r="B2412" s="10" t="s">
        <v>1870</v>
      </c>
      <c r="C2412" s="10" t="s">
        <v>951</v>
      </c>
      <c r="D2412" s="10" t="s">
        <v>952</v>
      </c>
      <c r="E2412" s="10" t="s">
        <v>5706</v>
      </c>
      <c r="F2412" s="11" t="s">
        <v>19</v>
      </c>
      <c r="G2412" s="10" t="s">
        <v>20</v>
      </c>
      <c r="H2412" s="10" t="s">
        <v>5483</v>
      </c>
      <c r="I2412" s="10" t="s">
        <v>7048</v>
      </c>
      <c r="J2412" s="13">
        <v>44764</v>
      </c>
      <c r="K2412" s="13">
        <v>44764</v>
      </c>
      <c r="L2412" s="13">
        <v>44991</v>
      </c>
      <c r="M2412" s="36" t="s">
        <v>23</v>
      </c>
    </row>
    <row r="2413" ht="24" spans="1:13">
      <c r="A2413" s="8" t="s">
        <v>2923</v>
      </c>
      <c r="B2413" s="10" t="s">
        <v>1870</v>
      </c>
      <c r="C2413" s="10" t="s">
        <v>7049</v>
      </c>
      <c r="D2413" s="10" t="s">
        <v>4162</v>
      </c>
      <c r="E2413" s="10" t="s">
        <v>4163</v>
      </c>
      <c r="F2413" s="11" t="s">
        <v>19</v>
      </c>
      <c r="G2413" s="10" t="s">
        <v>20</v>
      </c>
      <c r="H2413" s="10" t="s">
        <v>7050</v>
      </c>
      <c r="I2413" s="10" t="s">
        <v>7051</v>
      </c>
      <c r="J2413" s="13">
        <v>44767</v>
      </c>
      <c r="K2413" s="13">
        <v>44767</v>
      </c>
      <c r="L2413" s="13">
        <v>46018</v>
      </c>
      <c r="M2413" s="36" t="s">
        <v>23</v>
      </c>
    </row>
    <row r="2414" ht="36" spans="1:13">
      <c r="A2414" s="8" t="s">
        <v>2926</v>
      </c>
      <c r="B2414" s="10" t="s">
        <v>7052</v>
      </c>
      <c r="C2414" s="10" t="s">
        <v>4433</v>
      </c>
      <c r="D2414" s="37" t="s">
        <v>4434</v>
      </c>
      <c r="E2414" s="10" t="s">
        <v>7053</v>
      </c>
      <c r="F2414" s="11" t="s">
        <v>19</v>
      </c>
      <c r="G2414" s="10" t="s">
        <v>20</v>
      </c>
      <c r="H2414" s="10" t="s">
        <v>4436</v>
      </c>
      <c r="I2414" s="10" t="s">
        <v>7054</v>
      </c>
      <c r="J2414" s="13">
        <v>44764</v>
      </c>
      <c r="K2414" s="13">
        <v>44764</v>
      </c>
      <c r="L2414" s="13">
        <v>46021</v>
      </c>
      <c r="M2414" s="36" t="s">
        <v>23</v>
      </c>
    </row>
    <row r="2415" ht="36" spans="1:13">
      <c r="A2415" s="8" t="s">
        <v>2932</v>
      </c>
      <c r="B2415" s="10" t="s">
        <v>7055</v>
      </c>
      <c r="C2415" s="10" t="s">
        <v>5903</v>
      </c>
      <c r="D2415" s="10" t="s">
        <v>901</v>
      </c>
      <c r="E2415" s="10" t="s">
        <v>5741</v>
      </c>
      <c r="F2415" s="11" t="s">
        <v>19</v>
      </c>
      <c r="G2415" s="10" t="s">
        <v>20</v>
      </c>
      <c r="H2415" s="10" t="s">
        <v>29</v>
      </c>
      <c r="I2415" s="10" t="s">
        <v>7056</v>
      </c>
      <c r="J2415" s="13">
        <v>44761</v>
      </c>
      <c r="K2415" s="13">
        <v>44761</v>
      </c>
      <c r="L2415" s="13">
        <v>45948</v>
      </c>
      <c r="M2415" s="36" t="s">
        <v>23</v>
      </c>
    </row>
    <row r="2416" ht="72" spans="1:13">
      <c r="A2416" s="8" t="s">
        <v>2938</v>
      </c>
      <c r="B2416" s="10" t="s">
        <v>6542</v>
      </c>
      <c r="C2416" s="10" t="s">
        <v>7057</v>
      </c>
      <c r="D2416" s="10" t="s">
        <v>7058</v>
      </c>
      <c r="E2416" s="10" t="s">
        <v>321</v>
      </c>
      <c r="F2416" s="11" t="s">
        <v>19</v>
      </c>
      <c r="G2416" s="10" t="s">
        <v>20</v>
      </c>
      <c r="H2416" s="10" t="s">
        <v>7059</v>
      </c>
      <c r="I2416" s="10" t="s">
        <v>7060</v>
      </c>
      <c r="J2416" s="13">
        <v>44769</v>
      </c>
      <c r="K2416" s="13">
        <v>44769</v>
      </c>
      <c r="L2416" s="13">
        <v>45952</v>
      </c>
      <c r="M2416" s="36" t="s">
        <v>23</v>
      </c>
    </row>
    <row r="2417" ht="36" spans="1:13">
      <c r="A2417" s="8" t="s">
        <v>2942</v>
      </c>
      <c r="B2417" s="10" t="s">
        <v>2219</v>
      </c>
      <c r="C2417" s="10" t="s">
        <v>7061</v>
      </c>
      <c r="D2417" s="37" t="s">
        <v>3592</v>
      </c>
      <c r="E2417" s="10" t="s">
        <v>3593</v>
      </c>
      <c r="F2417" s="11" t="s">
        <v>19</v>
      </c>
      <c r="G2417" s="10" t="s">
        <v>20</v>
      </c>
      <c r="H2417" s="10" t="s">
        <v>3594</v>
      </c>
      <c r="I2417" s="10" t="s">
        <v>7062</v>
      </c>
      <c r="J2417" s="13">
        <v>44761</v>
      </c>
      <c r="K2417" s="13">
        <v>44761</v>
      </c>
      <c r="L2417" s="13">
        <v>46001</v>
      </c>
      <c r="M2417" s="36" t="s">
        <v>23</v>
      </c>
    </row>
    <row r="2418" ht="36" spans="1:13">
      <c r="A2418" s="8" t="s">
        <v>2946</v>
      </c>
      <c r="B2418" s="10" t="s">
        <v>2219</v>
      </c>
      <c r="C2418" s="10" t="s">
        <v>7063</v>
      </c>
      <c r="D2418" s="10" t="s">
        <v>1055</v>
      </c>
      <c r="E2418" s="10" t="s">
        <v>181</v>
      </c>
      <c r="F2418" s="11" t="s">
        <v>19</v>
      </c>
      <c r="G2418" s="10" t="s">
        <v>20</v>
      </c>
      <c r="H2418" s="10" t="s">
        <v>1057</v>
      </c>
      <c r="I2418" s="10" t="s">
        <v>7064</v>
      </c>
      <c r="J2418" s="13">
        <v>44770</v>
      </c>
      <c r="K2418" s="13">
        <v>44770</v>
      </c>
      <c r="L2418" s="13">
        <v>45643</v>
      </c>
      <c r="M2418" s="36" t="s">
        <v>23</v>
      </c>
    </row>
    <row r="2419" ht="84" spans="1:13">
      <c r="A2419" s="8" t="s">
        <v>2949</v>
      </c>
      <c r="B2419" s="10" t="s">
        <v>5702</v>
      </c>
      <c r="C2419" s="10" t="s">
        <v>6844</v>
      </c>
      <c r="D2419" s="10" t="s">
        <v>7065</v>
      </c>
      <c r="E2419" s="10" t="s">
        <v>6846</v>
      </c>
      <c r="F2419" s="11" t="s">
        <v>19</v>
      </c>
      <c r="G2419" s="10" t="s">
        <v>20</v>
      </c>
      <c r="H2419" s="10" t="s">
        <v>7066</v>
      </c>
      <c r="I2419" s="10" t="s">
        <v>7067</v>
      </c>
      <c r="J2419" s="13">
        <v>44769</v>
      </c>
      <c r="K2419" s="13">
        <v>44769</v>
      </c>
      <c r="L2419" s="13">
        <v>45976</v>
      </c>
      <c r="M2419" s="36" t="s">
        <v>23</v>
      </c>
    </row>
    <row r="2420" ht="102" spans="1:13">
      <c r="A2420" s="8" t="s">
        <v>2955</v>
      </c>
      <c r="B2420" s="10" t="s">
        <v>5702</v>
      </c>
      <c r="C2420" s="10" t="s">
        <v>1010</v>
      </c>
      <c r="D2420" s="10" t="s">
        <v>5745</v>
      </c>
      <c r="E2420" s="10" t="s">
        <v>5802</v>
      </c>
      <c r="F2420" s="11" t="s">
        <v>19</v>
      </c>
      <c r="G2420" s="10" t="s">
        <v>20</v>
      </c>
      <c r="H2420" s="10" t="s">
        <v>1324</v>
      </c>
      <c r="I2420" s="10" t="s">
        <v>7068</v>
      </c>
      <c r="J2420" s="13">
        <v>44768</v>
      </c>
      <c r="K2420" s="13">
        <v>44768</v>
      </c>
      <c r="L2420" s="13">
        <v>45943</v>
      </c>
      <c r="M2420" s="36" t="s">
        <v>23</v>
      </c>
    </row>
    <row r="2421" ht="96" spans="1:13">
      <c r="A2421" s="8" t="s">
        <v>2957</v>
      </c>
      <c r="B2421" s="10" t="s">
        <v>6542</v>
      </c>
      <c r="C2421" s="10" t="s">
        <v>1486</v>
      </c>
      <c r="D2421" s="10" t="s">
        <v>1487</v>
      </c>
      <c r="E2421" s="10" t="s">
        <v>6772</v>
      </c>
      <c r="F2421" s="11" t="s">
        <v>19</v>
      </c>
      <c r="G2421" s="10" t="s">
        <v>20</v>
      </c>
      <c r="H2421" s="10" t="s">
        <v>7069</v>
      </c>
      <c r="I2421" s="10" t="s">
        <v>7070</v>
      </c>
      <c r="J2421" s="13">
        <v>44752</v>
      </c>
      <c r="K2421" s="13">
        <v>44752</v>
      </c>
      <c r="L2421" s="13">
        <v>45755</v>
      </c>
      <c r="M2421" s="36" t="s">
        <v>23</v>
      </c>
    </row>
    <row r="2422" ht="72" spans="1:13">
      <c r="A2422" s="8" t="s">
        <v>2960</v>
      </c>
      <c r="B2422" s="10" t="s">
        <v>6542</v>
      </c>
      <c r="C2422" s="10" t="s">
        <v>6898</v>
      </c>
      <c r="D2422" s="37" t="s">
        <v>6899</v>
      </c>
      <c r="E2422" s="10" t="s">
        <v>7071</v>
      </c>
      <c r="F2422" s="11" t="s">
        <v>19</v>
      </c>
      <c r="G2422" s="10" t="s">
        <v>6509</v>
      </c>
      <c r="H2422" s="10" t="s">
        <v>7072</v>
      </c>
      <c r="I2422" s="10" t="s">
        <v>7073</v>
      </c>
      <c r="J2422" s="13">
        <v>44757</v>
      </c>
      <c r="K2422" s="13">
        <v>44757</v>
      </c>
      <c r="L2422" s="13">
        <v>46021</v>
      </c>
      <c r="M2422" s="36" t="s">
        <v>23</v>
      </c>
    </row>
    <row r="2423" ht="108" spans="1:13">
      <c r="A2423" s="8" t="s">
        <v>2966</v>
      </c>
      <c r="B2423" s="10" t="s">
        <v>7074</v>
      </c>
      <c r="C2423" s="10" t="s">
        <v>526</v>
      </c>
      <c r="D2423" s="10" t="s">
        <v>740</v>
      </c>
      <c r="E2423" s="10" t="s">
        <v>528</v>
      </c>
      <c r="F2423" s="11" t="s">
        <v>19</v>
      </c>
      <c r="G2423" s="10" t="s">
        <v>6509</v>
      </c>
      <c r="H2423" s="10" t="s">
        <v>7075</v>
      </c>
      <c r="I2423" s="10" t="s">
        <v>7076</v>
      </c>
      <c r="J2423" s="13">
        <v>44764</v>
      </c>
      <c r="K2423" s="13">
        <v>44764</v>
      </c>
      <c r="L2423" s="13">
        <v>44814</v>
      </c>
      <c r="M2423" s="36" t="s">
        <v>23</v>
      </c>
    </row>
    <row r="2424" ht="24" spans="1:13">
      <c r="A2424" s="8" t="s">
        <v>2972</v>
      </c>
      <c r="B2424" s="10" t="s">
        <v>1870</v>
      </c>
      <c r="C2424" s="10" t="s">
        <v>7077</v>
      </c>
      <c r="D2424" s="10" t="s">
        <v>7078</v>
      </c>
      <c r="E2424" s="10" t="s">
        <v>2649</v>
      </c>
      <c r="F2424" s="11" t="s">
        <v>19</v>
      </c>
      <c r="G2424" s="10" t="s">
        <v>20</v>
      </c>
      <c r="H2424" s="10" t="s">
        <v>6512</v>
      </c>
      <c r="I2424" s="10" t="s">
        <v>7079</v>
      </c>
      <c r="J2424" s="13">
        <v>44771</v>
      </c>
      <c r="K2424" s="13">
        <v>44771</v>
      </c>
      <c r="L2424" s="13">
        <v>45790</v>
      </c>
      <c r="M2424" s="36" t="s">
        <v>23</v>
      </c>
    </row>
    <row r="2425" ht="36" spans="1:13">
      <c r="A2425" s="8" t="s">
        <v>2978</v>
      </c>
      <c r="B2425" s="10" t="s">
        <v>2219</v>
      </c>
      <c r="C2425" s="10" t="s">
        <v>85</v>
      </c>
      <c r="D2425" s="37" t="s">
        <v>86</v>
      </c>
      <c r="E2425" s="10" t="s">
        <v>2114</v>
      </c>
      <c r="F2425" s="11" t="s">
        <v>19</v>
      </c>
      <c r="G2425" s="10" t="s">
        <v>20</v>
      </c>
      <c r="H2425" s="10" t="s">
        <v>3769</v>
      </c>
      <c r="I2425" s="10" t="s">
        <v>7080</v>
      </c>
      <c r="J2425" s="13">
        <v>44771</v>
      </c>
      <c r="K2425" s="13">
        <v>44771</v>
      </c>
      <c r="L2425" s="13">
        <v>45997</v>
      </c>
      <c r="M2425" s="36" t="s">
        <v>23</v>
      </c>
    </row>
    <row r="2426" ht="36" spans="1:13">
      <c r="A2426" s="8" t="s">
        <v>2981</v>
      </c>
      <c r="B2426" s="10" t="s">
        <v>2219</v>
      </c>
      <c r="C2426" s="10" t="s">
        <v>3585</v>
      </c>
      <c r="D2426" s="37" t="s">
        <v>3586</v>
      </c>
      <c r="E2426" s="10" t="s">
        <v>7081</v>
      </c>
      <c r="F2426" s="11" t="s">
        <v>19</v>
      </c>
      <c r="G2426" s="10" t="s">
        <v>20</v>
      </c>
      <c r="H2426" s="10" t="s">
        <v>3588</v>
      </c>
      <c r="I2426" s="10" t="s">
        <v>7082</v>
      </c>
      <c r="J2426" s="13">
        <v>44770</v>
      </c>
      <c r="K2426" s="13">
        <v>44770</v>
      </c>
      <c r="L2426" s="13">
        <v>46001</v>
      </c>
      <c r="M2426" s="36" t="s">
        <v>23</v>
      </c>
    </row>
    <row r="2427" ht="36" spans="1:13">
      <c r="A2427" s="8" t="s">
        <v>2986</v>
      </c>
      <c r="B2427" s="10" t="s">
        <v>5506</v>
      </c>
      <c r="C2427" s="10" t="s">
        <v>2702</v>
      </c>
      <c r="D2427" s="10" t="s">
        <v>2703</v>
      </c>
      <c r="E2427" s="10" t="s">
        <v>7083</v>
      </c>
      <c r="F2427" s="11" t="s">
        <v>19</v>
      </c>
      <c r="G2427" s="10" t="s">
        <v>20</v>
      </c>
      <c r="H2427" s="10" t="s">
        <v>7084</v>
      </c>
      <c r="I2427" s="10" t="s">
        <v>7085</v>
      </c>
      <c r="J2427" s="13">
        <v>44770</v>
      </c>
      <c r="K2427" s="13">
        <v>44770</v>
      </c>
      <c r="L2427" s="13">
        <v>45948</v>
      </c>
      <c r="M2427" s="36" t="s">
        <v>23</v>
      </c>
    </row>
    <row r="2428" ht="36" spans="1:13">
      <c r="A2428" s="8" t="s">
        <v>2992</v>
      </c>
      <c r="B2428" s="10" t="s">
        <v>2219</v>
      </c>
      <c r="C2428" s="10" t="s">
        <v>7086</v>
      </c>
      <c r="D2428" s="10" t="s">
        <v>465</v>
      </c>
      <c r="E2428" s="10" t="s">
        <v>6701</v>
      </c>
      <c r="F2428" s="11" t="s">
        <v>19</v>
      </c>
      <c r="G2428" s="10" t="s">
        <v>20</v>
      </c>
      <c r="H2428" s="10" t="s">
        <v>6702</v>
      </c>
      <c r="I2428" s="10" t="s">
        <v>7087</v>
      </c>
      <c r="J2428" s="13">
        <v>44769</v>
      </c>
      <c r="K2428" s="13">
        <v>44769</v>
      </c>
      <c r="L2428" s="13">
        <v>46503</v>
      </c>
      <c r="M2428" s="36" t="s">
        <v>23</v>
      </c>
    </row>
    <row r="2429" ht="36" spans="1:13">
      <c r="A2429" s="8" t="s">
        <v>2994</v>
      </c>
      <c r="B2429" s="10" t="s">
        <v>5889</v>
      </c>
      <c r="C2429" s="10" t="s">
        <v>5868</v>
      </c>
      <c r="D2429" s="10" t="s">
        <v>7088</v>
      </c>
      <c r="E2429" s="10" t="s">
        <v>7089</v>
      </c>
      <c r="F2429" s="11" t="s">
        <v>19</v>
      </c>
      <c r="G2429" s="10" t="s">
        <v>20</v>
      </c>
      <c r="H2429" s="10" t="s">
        <v>5871</v>
      </c>
      <c r="I2429" s="10" t="s">
        <v>7090</v>
      </c>
      <c r="J2429" s="13">
        <v>44764</v>
      </c>
      <c r="K2429" s="13">
        <v>44764</v>
      </c>
      <c r="L2429" s="13">
        <v>46020</v>
      </c>
      <c r="M2429" s="36" t="s">
        <v>23</v>
      </c>
    </row>
    <row r="2430" ht="24" spans="1:13">
      <c r="A2430" s="8" t="s">
        <v>2997</v>
      </c>
      <c r="B2430" s="10" t="s">
        <v>45</v>
      </c>
      <c r="C2430" s="10" t="s">
        <v>1979</v>
      </c>
      <c r="D2430" s="37" t="s">
        <v>1980</v>
      </c>
      <c r="E2430" s="10" t="s">
        <v>1981</v>
      </c>
      <c r="F2430" s="11" t="s">
        <v>19</v>
      </c>
      <c r="G2430" s="10" t="s">
        <v>20</v>
      </c>
      <c r="H2430" s="10" t="s">
        <v>1982</v>
      </c>
      <c r="I2430" s="10" t="s">
        <v>7091</v>
      </c>
      <c r="J2430" s="13">
        <v>44768</v>
      </c>
      <c r="K2430" s="13">
        <v>44768</v>
      </c>
      <c r="L2430" s="13">
        <v>46020</v>
      </c>
      <c r="M2430" s="36" t="s">
        <v>23</v>
      </c>
    </row>
    <row r="2431" ht="24" spans="1:13">
      <c r="A2431" s="8" t="s">
        <v>3003</v>
      </c>
      <c r="B2431" s="10" t="s">
        <v>59</v>
      </c>
      <c r="C2431" s="10" t="s">
        <v>939</v>
      </c>
      <c r="D2431" s="10" t="s">
        <v>2001</v>
      </c>
      <c r="E2431" s="10" t="s">
        <v>433</v>
      </c>
      <c r="F2431" s="11" t="s">
        <v>19</v>
      </c>
      <c r="G2431" s="10" t="s">
        <v>63</v>
      </c>
      <c r="H2431" s="10" t="s">
        <v>6648</v>
      </c>
      <c r="I2431" s="10" t="s">
        <v>6802</v>
      </c>
      <c r="J2431" s="13">
        <v>44769</v>
      </c>
      <c r="K2431" s="13">
        <v>44769</v>
      </c>
      <c r="L2431" s="13">
        <v>44860</v>
      </c>
      <c r="M2431" s="36" t="s">
        <v>23</v>
      </c>
    </row>
    <row r="2432" ht="24" spans="1:13">
      <c r="A2432" s="8" t="s">
        <v>3006</v>
      </c>
      <c r="B2432" s="10" t="s">
        <v>59</v>
      </c>
      <c r="C2432" s="10" t="s">
        <v>1111</v>
      </c>
      <c r="D2432" s="10" t="s">
        <v>1112</v>
      </c>
      <c r="E2432" s="10" t="s">
        <v>2262</v>
      </c>
      <c r="F2432" s="11" t="s">
        <v>19</v>
      </c>
      <c r="G2432" s="10" t="s">
        <v>63</v>
      </c>
      <c r="H2432" s="10" t="s">
        <v>7092</v>
      </c>
      <c r="I2432" s="10" t="s">
        <v>7093</v>
      </c>
      <c r="J2432" s="13">
        <v>44769</v>
      </c>
      <c r="K2432" s="13">
        <v>44769</v>
      </c>
      <c r="L2432" s="13">
        <v>44860</v>
      </c>
      <c r="M2432" s="36" t="s">
        <v>23</v>
      </c>
    </row>
    <row r="2433" ht="24" spans="1:13">
      <c r="A2433" s="8" t="s">
        <v>3008</v>
      </c>
      <c r="B2433" s="10" t="s">
        <v>59</v>
      </c>
      <c r="C2433" s="10" t="s">
        <v>1122</v>
      </c>
      <c r="D2433" s="10" t="s">
        <v>1123</v>
      </c>
      <c r="E2433" s="10" t="s">
        <v>1124</v>
      </c>
      <c r="F2433" s="11" t="s">
        <v>19</v>
      </c>
      <c r="G2433" s="10" t="s">
        <v>63</v>
      </c>
      <c r="H2433" s="10" t="s">
        <v>7094</v>
      </c>
      <c r="I2433" s="10" t="s">
        <v>7028</v>
      </c>
      <c r="J2433" s="13">
        <v>44769</v>
      </c>
      <c r="K2433" s="13">
        <v>44769</v>
      </c>
      <c r="L2433" s="13">
        <v>44860</v>
      </c>
      <c r="M2433" s="36" t="s">
        <v>23</v>
      </c>
    </row>
  </sheetData>
  <sortState ref="A1123:M1183">
    <sortCondition ref="J1123:J1183"/>
  </sortState>
  <mergeCells count="97">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334:L1342 J1317:L1331 J1364:L1379 J399:L407 J525:L533 J606:L614 J680:L723 J788:L819 J726:L785 J357:L364 J389:L396 J477:L484 J1272:L1282 J1241:L1258 J1212:L1238 J989:L1053 J1186:L1195 J1122:L1183 J1198:L1209 J937:L986 J857:L934 J822:L854 J585:L592 J180:L193 J568:L582 J536:L565 J512:L522 J444:L460 J1345:L1361 J265:L267 J1603:L1605 J503:L509 J3:K4 J1587:K1588 J1653:K1654 J244:L253 J1444:L1453 J487:L500 J463:L474 J256:L262 J229:L241 J217:L226 J196:L214 J373:L386 J595:L603 J1261:L1269 J160:L177 J422:L429 J132:K157 J110:L129 J100:L107 J91:L97 K62:L71 J54:K61 J38:K51 J19:K35 J270:L297 J300:L315 J367:L370 J318:L354 J410:L419 J432:L441 J617:L631 J634:L656 J659:L677 J1398:L1408 J1411:L1426 J1456:L1469 J1597:K1602 J1698:L1700 J1663:L1664 J1472:L1493 J1572:K1573 J1580:K1581 J1582:K1583 J1590:K1591 J1594:K1595 J1528:L1540 J1496:K1520 J1301:L1314 J1286:L1298 J1429:L1441 J1382:L1395 J1543:L1550">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65" workbookViewId="0">
      <selection activeCell="A165"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2022-08-03T01:24:57Z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