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835" windowHeight="9495"/>
  </bookViews>
  <sheets>
    <sheet name="Sheet1" sheetId="1" r:id="rId1"/>
    <sheet name="Sheet2" sheetId="2" r:id="rId2"/>
  </sheets>
  <definedNames>
    <definedName name="_xlnm._FilterDatabase" localSheetId="1" hidden="1">Sheet2!#REF!</definedName>
  </definedNames>
  <calcPr calcId="144525"/>
</workbook>
</file>

<file path=xl/sharedStrings.xml><?xml version="1.0" encoding="utf-8"?>
<sst xmlns="http://schemas.openxmlformats.org/spreadsheetml/2006/main" count="23066" uniqueCount="6962">
  <si>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</si>
  <si>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</si>
  <si>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</si>
  <si>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</si>
  <si>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</si>
  <si>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</si>
  <si>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</si>
  <si>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</si>
  <si>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</si>
  <si>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</si>
  <si>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</si>
  <si>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</si>
  <si>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</si>
  <si>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</si>
  <si>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</si>
  <si>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</si>
  <si>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</si>
  <si>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</si>
  <si>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</si>
  <si>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</si>
  <si>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</si>
  <si>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</si>
  <si>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</si>
  <si>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</si>
  <si>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</si>
  <si>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</si>
  <si>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</si>
  <si>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</si>
  <si>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</si>
  <si>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</si>
  <si>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</si>
  <si>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</si>
  <si>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</si>
  <si>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</si>
  <si>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</si>
  <si>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</si>
  <si>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</si>
  <si>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</si>
  <si>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</si>
  <si>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</si>
  <si>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</si>
  <si>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</si>
  <si>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</si>
  <si>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</si>
  <si>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</si>
  <si>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</si>
  <si>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</si>
  <si>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</si>
  <si>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</si>
  <si>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</si>
  <si>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</si>
  <si>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</si>
  <si>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</si>
  <si>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</si>
  <si>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</si>
  <si>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</si>
  <si>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</si>
  <si>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</si>
  <si>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</si>
  <si>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</si>
  <si>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</si>
  <si>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</si>
  <si>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</si>
  <si>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</si>
  <si>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</si>
  <si>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</si>
  <si>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</si>
  <si>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</si>
  <si>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</si>
  <si>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</si>
  <si>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</si>
  <si>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</si>
  <si>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</si>
  <si>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</si>
  <si>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</si>
  <si>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</si>
  <si>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</si>
  <si>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</si>
  <si>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</si>
  <si>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</si>
  <si>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</si>
  <si>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</si>
  <si>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</si>
  <si>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</si>
  <si>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</si>
  <si>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</si>
  <si>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</si>
  <si>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</si>
  <si>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</si>
  <si>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</si>
  <si>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</si>
  <si>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</si>
  <si>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</si>
  <si>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</si>
  <si>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</si>
  <si>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</si>
  <si>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</si>
  <si>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</si>
  <si>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</si>
  <si>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</si>
  <si>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</si>
  <si>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</si>
  <si>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</si>
  <si>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</si>
  <si>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</si>
  <si>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</si>
  <si>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</si>
  <si>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</si>
  <si>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</si>
  <si>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</si>
  <si>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</si>
  <si>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</si>
  <si>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</si>
  <si>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</si>
  <si>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</si>
  <si>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</si>
  <si>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</si>
  <si>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</si>
  <si>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</si>
  <si>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</si>
  <si>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</si>
  <si>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</si>
  <si>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</si>
  <si>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</si>
  <si>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</si>
  <si>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</si>
  <si>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</si>
  <si>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</si>
  <si>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</si>
  <si>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</si>
  <si>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</si>
  <si>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</si>
  <si>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</si>
  <si>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</si>
  <si>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</si>
  <si>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</si>
  <si>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</si>
  <si>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</si>
  <si>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</si>
  <si>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</si>
  <si>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</si>
  <si>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</si>
  <si>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</si>
  <si>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</si>
  <si>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</si>
  <si>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</si>
  <si>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</si>
  <si>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</si>
  <si>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</si>
  <si>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</si>
  <si>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</si>
  <si>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</si>
  <si>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</si>
  <si>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</si>
  <si>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</si>
  <si>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</si>
  <si>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</si>
  <si>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</si>
  <si>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</si>
  <si>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</si>
  <si>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</si>
  <si>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</si>
  <si>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</si>
  <si>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</si>
  <si>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</si>
  <si>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</si>
  <si>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</si>
  <si>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</si>
  <si>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</si>
  <si>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</si>
  <si>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</si>
  <si>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</si>
  <si>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</si>
  <si>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</si>
  <si>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</si>
  <si>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</si>
  <si>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</si>
  <si>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</si>
  <si>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</si>
  <si>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</si>
  <si>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</si>
  <si>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</si>
  <si>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</si>
  <si>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</si>
  <si>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</si>
  <si>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</si>
  <si>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</si>
  <si>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</si>
  <si>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</si>
  <si>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</si>
  <si>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</si>
  <si>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</si>
  <si>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</si>
  <si>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</si>
  <si>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</si>
  <si>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</si>
  <si>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</si>
  <si>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</si>
  <si>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</si>
  <si>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</si>
  <si>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</si>
  <si>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</si>
  <si>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</si>
  <si>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</si>
  <si>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</si>
  <si>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</si>
  <si>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</si>
  <si>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</si>
  <si>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</si>
  <si>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</si>
  <si>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</si>
  <si>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</si>
  <si>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</si>
  <si>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</si>
  <si>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</si>
  <si>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</si>
  <si>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</si>
  <si>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</si>
  <si>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</si>
  <si>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</si>
  <si>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</si>
  <si>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</si>
  <si>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</si>
  <si>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</si>
  <si>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</si>
  <si>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</si>
  <si>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</si>
  <si>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</si>
  <si>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</si>
  <si>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</si>
  <si>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</si>
  <si>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</si>
  <si>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</si>
  <si>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</si>
  <si>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</si>
  <si>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</si>
  <si>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</si>
  <si>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</si>
  <si>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</si>
  <si>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</si>
  <si>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</si>
  <si>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</si>
  <si>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</si>
  <si>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</si>
  <si>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</si>
  <si>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</si>
  <si>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</si>
  <si>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</si>
  <si>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</si>
  <si>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</si>
  <si>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</si>
  <si>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</si>
  <si>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</si>
  <si>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</si>
  <si>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</si>
  <si>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</si>
  <si>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</si>
  <si>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</si>
  <si>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</si>
  <si>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</si>
  <si>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</si>
  <si>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</si>
  <si>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</si>
  <si>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</si>
  <si>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</si>
  <si>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</si>
  <si>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</si>
  <si>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</si>
  <si>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</si>
  <si>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</si>
  <si>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</si>
  <si>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</si>
  <si>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</si>
  <si>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</si>
  <si>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</si>
  <si>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</si>
  <si>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</si>
  <si>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</si>
  <si>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</si>
  <si>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</si>
  <si>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</si>
  <si>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</si>
  <si>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</si>
  <si>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</si>
  <si>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</si>
  <si>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</si>
  <si>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</si>
  <si>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</si>
  <si>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</si>
  <si>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</si>
  <si>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</si>
  <si>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</si>
  <si>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</si>
  <si>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</si>
  <si>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</si>
  <si>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</si>
  <si>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</si>
  <si>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</si>
  <si>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</si>
  <si>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</si>
  <si>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</si>
  <si>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</si>
  <si>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</si>
  <si>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</si>
  <si>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</si>
  <si>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</si>
  <si>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</si>
  <si>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</si>
  <si>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</si>
  <si>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</si>
  <si>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</si>
  <si>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</si>
  <si>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</si>
  <si>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</si>
  <si>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</si>
  <si>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</si>
  <si>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</si>
  <si>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</si>
  <si>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</si>
  <si>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</si>
  <si>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</si>
  <si>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</si>
  <si>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</si>
  <si>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</si>
  <si>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</si>
  <si>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</si>
  <si>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</si>
  <si>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</si>
  <si>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</si>
  <si>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</si>
  <si>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</si>
  <si>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</si>
  <si>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</si>
  <si>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</si>
  <si>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</si>
  <si>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</si>
  <si>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</si>
  <si>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</si>
  <si>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</si>
  <si>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</si>
  <si>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</si>
  <si>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</si>
  <si>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</si>
  <si>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</si>
  <si>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</si>
  <si>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</si>
  <si>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</si>
  <si>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</si>
  <si>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</si>
  <si>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</si>
  <si>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</si>
  <si>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</si>
  <si>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</si>
  <si>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</si>
  <si>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</si>
  <si>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</si>
  <si>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</si>
  <si>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</si>
  <si>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</si>
  <si>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</si>
  <si>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</si>
  <si>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</si>
  <si>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</si>
  <si>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</si>
  <si>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</si>
  <si>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</si>
  <si>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</si>
  <si>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</si>
  <si>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</si>
  <si>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</si>
  <si>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</si>
  <si>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</si>
  <si>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</si>
  <si>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</si>
  <si>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</si>
  <si>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</si>
  <si>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</si>
  <si>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</si>
  <si>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</si>
  <si>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</si>
  <si>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</si>
  <si>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</si>
  <si>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</si>
  <si>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</si>
  <si>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</si>
  <si>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</si>
  <si>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</si>
  <si>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</si>
  <si>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</si>
  <si>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</si>
  <si>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</si>
  <si>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</si>
  <si>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</si>
  <si>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</si>
  <si>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</si>
  <si>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</si>
  <si>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</si>
  <si>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</si>
  <si>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</si>
  <si>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</si>
  <si>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</si>
  <si>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</si>
  <si>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</si>
  <si>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</si>
  <si>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</si>
  <si>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</si>
  <si>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</si>
  <si>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</si>
  <si>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</si>
  <si>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</si>
  <si>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</si>
  <si>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</si>
  <si>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</si>
  <si>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</si>
  <si>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</si>
  <si>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</si>
  <si>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</si>
  <si>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</si>
  <si>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</si>
  <si>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</si>
  <si>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</si>
  <si>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</si>
  <si>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</si>
  <si>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</si>
  <si>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</si>
  <si>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</si>
  <si>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</si>
  <si>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</si>
  <si>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</si>
  <si>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</si>
  <si>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</si>
  <si>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</si>
  <si>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</si>
  <si>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</si>
  <si>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</si>
  <si>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</si>
  <si>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</si>
  <si>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</si>
  <si>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</si>
  <si>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</si>
  <si>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</si>
  <si>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</si>
  <si>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</si>
  <si>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</si>
  <si>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</si>
  <si>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</si>
  <si>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</si>
  <si>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</si>
  <si>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</si>
  <si>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</si>
  <si>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</si>
  <si>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</si>
  <si>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</si>
  <si>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</si>
  <si>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</si>
  <si>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</si>
  <si>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</si>
  <si>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</si>
  <si>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</si>
  <si>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</si>
  <si>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</si>
  <si>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</si>
  <si>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</si>
  <si>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</si>
  <si>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</si>
  <si>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</si>
  <si>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</si>
  <si>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</si>
  <si>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</si>
  <si>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</si>
  <si>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</si>
  <si>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</si>
  <si>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</si>
  <si>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</si>
  <si>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</si>
  <si>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</si>
  <si>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</si>
  <si>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</si>
  <si>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</si>
  <si>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</si>
  <si>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</si>
  <si>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</si>
  <si>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</si>
  <si>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</si>
  <si>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</si>
  <si>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</si>
  <si>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</si>
  <si>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</si>
  <si>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</si>
  <si>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</si>
  <si>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</si>
  <si>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</si>
  <si>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</si>
  <si>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</si>
  <si>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</si>
  <si>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</si>
  <si>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</si>
  <si>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</si>
  <si>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</si>
  <si>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</si>
  <si>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</si>
  <si>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</si>
  <si>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</si>
  <si>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</si>
  <si>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</si>
  <si>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</si>
  <si>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</si>
  <si>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</si>
  <si>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</si>
  <si>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</si>
  <si>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</si>
  <si>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</si>
  <si>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</si>
  <si>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</si>
  <si>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</si>
  <si>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</si>
  <si>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</si>
  <si>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</si>
  <si>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</si>
  <si>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</si>
  <si>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</si>
  <si>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</si>
  <si>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</si>
  <si>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</si>
  <si>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</si>
  <si>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</si>
  <si>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</si>
  <si>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</si>
  <si>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</si>
  <si>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</si>
  <si>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</si>
  <si>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</si>
  <si>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</si>
  <si>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</si>
  <si>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</si>
  <si>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</si>
  <si>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</si>
  <si>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</si>
  <si>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</si>
  <si>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</si>
  <si>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</si>
  <si>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</si>
  <si>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</si>
  <si>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</si>
  <si>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</si>
  <si>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</si>
  <si>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</si>
  <si>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</si>
  <si>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</si>
  <si>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</si>
  <si>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</si>
  <si>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</si>
  <si>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</si>
  <si>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</si>
  <si>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</si>
  <si>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</si>
  <si>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</si>
  <si>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</si>
  <si>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</si>
  <si>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</si>
  <si>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</si>
  <si>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</si>
  <si>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</si>
  <si>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</si>
  <si>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</si>
  <si>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</si>
  <si>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</si>
  <si>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</si>
  <si>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</si>
  <si>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</si>
  <si>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</si>
  <si>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</si>
  <si>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</si>
  <si>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</si>
  <si>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</si>
  <si>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</si>
  <si>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</si>
  <si>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</si>
  <si>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</si>
  <si>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</si>
  <si>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</si>
  <si>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</si>
  <si>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</si>
  <si>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</si>
  <si>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</si>
  <si>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</si>
  <si>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</si>
  <si>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</si>
  <si>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</si>
  <si>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</si>
  <si>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</si>
  <si>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</si>
  <si>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</si>
  <si>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</si>
  <si>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</si>
  <si>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</si>
  <si>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</si>
  <si>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</si>
  <si>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</si>
  <si>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</si>
  <si>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</si>
  <si>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</si>
  <si>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</si>
  <si>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</si>
  <si>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</si>
  <si>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</si>
  <si>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</si>
  <si>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</si>
  <si>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</si>
  <si>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</si>
  <si>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</si>
  <si>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</si>
  <si>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</si>
  <si>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</si>
  <si>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</si>
  <si>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</si>
  <si>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</si>
  <si>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</si>
  <si>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</si>
  <si>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</si>
  <si>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</si>
  <si>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</si>
  <si>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</si>
  <si>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</si>
  <si>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</si>
  <si>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</si>
  <si>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</si>
  <si>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</si>
  <si>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</si>
  <si>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</si>
  <si>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</si>
  <si>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</si>
  <si>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</si>
  <si>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</si>
  <si>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</si>
  <si>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</si>
  <si>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</si>
  <si>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</si>
  <si>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</si>
  <si>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</si>
  <si>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</si>
  <si>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</si>
  <si>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</si>
  <si>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</si>
  <si>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</si>
  <si>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</si>
  <si>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</si>
  <si>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</si>
  <si>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</si>
  <si>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</si>
  <si>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</si>
  <si>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</si>
  <si>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</si>
  <si>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</si>
  <si>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</si>
  <si>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</si>
  <si>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</si>
  <si>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</si>
  <si>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</si>
  <si>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</si>
  <si>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</si>
  <si>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</si>
  <si>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</si>
  <si>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</si>
  <si>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</si>
  <si>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</si>
  <si>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</si>
  <si>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</si>
  <si>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</si>
  <si>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</si>
  <si>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</si>
  <si>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</si>
  <si>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</si>
  <si>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</si>
  <si>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</si>
  <si>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</si>
  <si>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</si>
  <si>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</si>
  <si>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</si>
  <si>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</si>
  <si>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</si>
  <si>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</si>
  <si>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</si>
  <si>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</si>
  <si>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</si>
  <si>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</si>
  <si>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</si>
  <si>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</si>
  <si>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</si>
  <si>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</si>
  <si>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</si>
  <si>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</si>
  <si>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</si>
  <si>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</si>
  <si>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</si>
  <si>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</si>
  <si>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</si>
  <si>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</si>
  <si>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</si>
  <si>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</si>
  <si>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</si>
  <si>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</si>
  <si>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</si>
  <si>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</si>
  <si>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</si>
  <si>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</si>
  <si>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</si>
  <si>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</si>
  <si>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</si>
  <si>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</si>
  <si>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</si>
  <si>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</si>
  <si>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</si>
  <si>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</si>
  <si>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</si>
  <si>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</si>
  <si>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</si>
  <si>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</si>
  <si>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</si>
  <si>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</si>
  <si>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</si>
  <si>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</si>
  <si>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</si>
  <si>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</si>
  <si>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</si>
  <si>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</si>
  <si>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</si>
  <si>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</si>
  <si>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</si>
  <si>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</si>
  <si>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</si>
  <si>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</si>
  <si>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</si>
  <si>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</si>
  <si>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</si>
  <si>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</si>
  <si>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</si>
  <si>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</si>
  <si>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</si>
  <si>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</si>
  <si>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</si>
  <si>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</si>
  <si>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</si>
  <si>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</si>
  <si>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</si>
  <si>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</si>
  <si>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</si>
  <si>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</si>
  <si>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</si>
  <si>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</si>
  <si>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</si>
  <si>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</si>
  <si>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</si>
  <si>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</si>
  <si>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</si>
  <si>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</si>
  <si>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</si>
  <si>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</si>
  <si>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</si>
  <si>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</si>
  <si>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</si>
  <si>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</si>
  <si>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</si>
  <si>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</si>
  <si>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</si>
  <si>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</si>
  <si>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</si>
  <si>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</si>
  <si>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</si>
  <si>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</si>
  <si>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</si>
  <si>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</si>
  <si>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</si>
  <si>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</si>
  <si>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</si>
  <si>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</si>
  <si>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</si>
  <si>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</si>
  <si>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</si>
  <si>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</si>
  <si>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</si>
  <si>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</si>
  <si>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</si>
  <si>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</si>
  <si>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</si>
  <si>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</si>
  <si>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</si>
  <si>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</si>
  <si>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</si>
  <si>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</si>
  <si>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</si>
  <si>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</si>
  <si>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</si>
  <si>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</si>
  <si>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</si>
  <si>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</si>
  <si>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</si>
  <si>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</si>
  <si>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</si>
  <si>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</si>
  <si>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</si>
  <si>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</si>
  <si>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</si>
  <si>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</si>
  <si>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</si>
  <si>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</si>
  <si>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</si>
  <si>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</si>
  <si>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</si>
  <si>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</si>
  <si>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</si>
  <si>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</si>
  <si>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</si>
  <si>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</si>
  <si>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</si>
  <si>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</si>
  <si>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</si>
  <si>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</si>
  <si>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</si>
  <si>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</si>
  <si>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</si>
  <si>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</si>
  <si>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</si>
  <si>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</si>
  <si>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</si>
  <si>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</si>
  <si>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</si>
  <si>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</si>
  <si>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</si>
  <si>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</si>
  <si>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</si>
  <si>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</si>
  <si>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</si>
  <si>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</si>
  <si>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</si>
  <si>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</si>
  <si>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</si>
  <si>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</si>
  <si>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</si>
  <si>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</si>
  <si>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</si>
  <si>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</si>
  <si>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</si>
  <si>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</si>
  <si>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</si>
  <si>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</si>
  <si>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</si>
  <si>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</si>
  <si>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</si>
  <si>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</si>
  <si>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</si>
  <si>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</si>
  <si>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</si>
  <si>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</si>
  <si>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</si>
  <si>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</si>
  <si>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</si>
  <si>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</si>
  <si>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</si>
  <si>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</si>
  <si>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</si>
  <si>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</si>
  <si>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</si>
  <si>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</si>
  <si>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</si>
  <si>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</si>
  <si>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</si>
  <si>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</si>
  <si>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</si>
  <si>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</si>
  <si>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</si>
  <si>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</si>
  <si>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</si>
  <si>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</si>
  <si>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</si>
  <si>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</si>
  <si>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</si>
  <si>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</si>
  <si>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</si>
  <si>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</si>
  <si>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</si>
  <si>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</si>
  <si>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</si>
  <si>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</si>
  <si>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</si>
  <si>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</si>
  <si>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</si>
  <si>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</si>
  <si>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</si>
  <si>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</si>
  <si>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</si>
  <si>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</si>
  <si>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</si>
  <si>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</si>
  <si>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</si>
  <si>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</si>
  <si>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</si>
  <si>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</si>
  <si>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</si>
  <si>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</si>
  <si>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</si>
  <si>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</si>
  <si>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</si>
  <si>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</si>
  <si>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</si>
  <si>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</si>
  <si>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</si>
  <si>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</si>
  <si>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</si>
  <si>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</si>
  <si>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</si>
  <si>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</si>
  <si>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</si>
  <si>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</si>
  <si>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</si>
  <si>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</si>
  <si>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</si>
  <si>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</si>
  <si>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</si>
  <si>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</si>
  <si>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</si>
  <si>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</si>
  <si>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</si>
  <si>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</si>
  <si>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</si>
  <si>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</si>
  <si>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</si>
  <si>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</si>
  <si>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</si>
  <si>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</si>
  <si>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</si>
  <si>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</si>
  <si>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</si>
  <si>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</si>
  <si>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</si>
  <si>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</si>
  <si>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</si>
  <si>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</si>
  <si>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</si>
  <si>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</si>
  <si>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</si>
  <si>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</si>
  <si>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</si>
  <si>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</si>
  <si>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</si>
  <si>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</si>
  <si>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</si>
  <si>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</si>
  <si>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</si>
  <si>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</si>
  <si>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</si>
  <si>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</si>
  <si>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</si>
  <si>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</si>
  <si>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</si>
  <si>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</si>
  <si>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</si>
  <si>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</si>
  <si>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</si>
  <si>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</si>
  <si>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</si>
  <si>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</si>
  <si>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</si>
  <si>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</si>
  <si>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</si>
  <si>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</si>
  <si>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</si>
  <si>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</si>
  <si>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</si>
  <si>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</si>
  <si>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</si>
  <si>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</si>
  <si>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</si>
  <si>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</si>
  <si>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</si>
  <si>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</si>
  <si>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</si>
  <si>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</si>
  <si>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</si>
  <si>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</si>
  <si>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</si>
  <si>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</si>
  <si>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</si>
  <si>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</si>
  <si>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</si>
  <si>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</si>
  <si>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</si>
  <si>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</si>
  <si>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</si>
  <si>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</si>
  <si>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</si>
  <si>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</si>
  <si>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</si>
  <si>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</si>
  <si>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</si>
  <si>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</si>
  <si>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</si>
  <si>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</si>
  <si>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</si>
  <si>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</si>
  <si>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</si>
  <si>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</si>
  <si>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</si>
  <si>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</si>
  <si>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</si>
  <si>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</si>
  <si>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</si>
  <si>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</si>
  <si>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</si>
  <si>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</si>
  <si>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</si>
  <si>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</si>
  <si>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</si>
  <si>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</si>
  <si>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</si>
  <si>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</si>
  <si>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</si>
  <si>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</si>
  <si>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</si>
  <si>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</si>
  <si>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</si>
  <si>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</si>
  <si>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</si>
  <si>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</si>
  <si>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</si>
  <si>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</si>
  <si>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</si>
  <si>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</si>
  <si>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</si>
  <si>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</si>
  <si>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</si>
  <si>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</si>
  <si>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</si>
  <si>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</si>
  <si>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</si>
  <si>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</si>
  <si>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</si>
  <si>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</si>
  <si>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</si>
  <si>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</si>
  <si>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</si>
  <si>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</si>
  <si>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</si>
  <si>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</si>
  <si>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</si>
  <si>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</si>
  <si>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</si>
  <si>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</si>
  <si>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</si>
  <si>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</si>
  <si>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</si>
  <si>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</si>
  <si>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</si>
  <si>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</si>
  <si>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</si>
  <si>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</si>
  <si>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</si>
  <si>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</si>
  <si>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</si>
  <si>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</si>
  <si>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</si>
  <si>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</si>
  <si>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</si>
  <si>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</si>
  <si>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</si>
  <si>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</si>
  <si>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</si>
  <si>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</si>
  <si>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</si>
  <si>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</si>
  <si>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</si>
  <si>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</si>
  <si>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</si>
  <si>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</si>
  <si>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</si>
  <si>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</si>
  <si>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</si>
  <si>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</si>
  <si>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</si>
  <si>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</si>
  <si>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</si>
  <si>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</si>
  <si>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</si>
  <si>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</si>
  <si>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</si>
  <si>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</si>
  <si>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</si>
  <si>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</si>
  <si>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</si>
  <si>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</si>
  <si>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</si>
  <si>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</si>
  <si>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</si>
  <si>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</si>
  <si>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</si>
  <si>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</si>
  <si>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</si>
  <si>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</si>
  <si>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</si>
  <si>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</si>
  <si>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</si>
  <si>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</si>
  <si>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</si>
  <si>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</si>
  <si>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</si>
  <si>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</si>
  <si>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</si>
  <si>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</si>
  <si>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</si>
  <si>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</si>
  <si>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</si>
  <si>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</si>
  <si>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</si>
  <si>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</si>
  <si>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</si>
  <si>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</si>
  <si>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</si>
  <si>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</si>
  <si>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</si>
  <si>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</si>
  <si>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</si>
  <si>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</si>
  <si>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</si>
  <si>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</si>
  <si>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</si>
  <si>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</si>
  <si>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</si>
  <si>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</si>
  <si>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</si>
  <si>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</si>
  <si>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</si>
  <si>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</si>
  <si>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</si>
  <si>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</si>
  <si>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</si>
  <si>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</si>
  <si>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</si>
  <si>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</si>
  <si>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</si>
  <si>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</si>
  <si>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</si>
  <si>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</si>
  <si>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</si>
  <si>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</si>
  <si>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</si>
  <si>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</si>
  <si>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</si>
  <si>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</si>
  <si>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</si>
  <si>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</si>
  <si>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</si>
  <si>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</si>
  <si>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</si>
  <si>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</si>
  <si>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</si>
  <si>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</si>
  <si>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</si>
  <si>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</si>
  <si>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</si>
  <si>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</si>
  <si>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</si>
  <si>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</si>
  <si>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</si>
  <si>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</si>
  <si>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</si>
  <si>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</si>
  <si>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</si>
  <si>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</si>
  <si>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</si>
  <si>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</si>
  <si>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</si>
  <si>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</si>
  <si>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</si>
  <si>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</si>
  <si>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</si>
  <si>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</si>
  <si>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</si>
  <si>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</si>
  <si>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</si>
  <si>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</si>
  <si>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</si>
  <si>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</si>
  <si>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</si>
  <si>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</si>
  <si>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</si>
  <si>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</si>
  <si>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</si>
  <si>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</si>
  <si>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</si>
  <si>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</si>
  <si>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</si>
  <si>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</si>
  <si>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</si>
  <si>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</si>
  <si>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</si>
  <si>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</si>
  <si>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</si>
  <si>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</si>
  <si>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</si>
  <si>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</si>
  <si>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</si>
  <si>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</si>
  <si>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</si>
  <si>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</si>
  <si>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</si>
  <si>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</si>
  <si>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</si>
  <si>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</si>
  <si>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</si>
  <si>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</si>
  <si>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</si>
  <si>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</si>
  <si>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</si>
  <si>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</si>
  <si>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</si>
  <si>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</si>
  <si>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</si>
  <si>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</si>
  <si>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</si>
  <si>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</si>
  <si>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</si>
  <si>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</si>
  <si>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</si>
  <si>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</si>
  <si>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</si>
  <si>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</si>
  <si>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</si>
  <si>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</si>
  <si>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</si>
  <si>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</si>
  <si>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</si>
  <si>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</si>
  <si>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</si>
  <si>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</si>
  <si>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</si>
  <si>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</si>
  <si>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</si>
  <si>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</si>
  <si>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</si>
  <si>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</si>
  <si>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</si>
  <si>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</si>
  <si>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</si>
  <si>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</si>
  <si>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</si>
  <si>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</si>
  <si>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</si>
  <si>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</si>
  <si>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</si>
  <si>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</si>
  <si>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</si>
  <si>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</si>
  <si>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</si>
  <si>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</si>
  <si>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</si>
  <si>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</si>
  <si>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</si>
  <si>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</si>
  <si>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</si>
  <si>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</si>
  <si>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</si>
  <si>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</si>
  <si>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</si>
  <si>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</si>
  <si>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</si>
  <si>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</si>
  <si>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</si>
  <si>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</si>
  <si>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</si>
  <si>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</si>
  <si>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</si>
  <si>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</si>
  <si>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</si>
  <si>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</si>
  <si>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</si>
  <si>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</si>
  <si>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</si>
  <si>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</si>
  <si>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</si>
  <si>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</si>
  <si>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</si>
  <si>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</si>
  <si>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</si>
  <si>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</si>
  <si>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</si>
  <si>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</si>
  <si>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</si>
  <si>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</si>
  <si>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</si>
  <si>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</si>
  <si>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</si>
  <si>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</si>
  <si>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</si>
  <si>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</si>
  <si>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</si>
  <si>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</si>
  <si>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</si>
  <si>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</si>
  <si>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</si>
  <si>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</si>
  <si>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</si>
  <si>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</si>
  <si>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</si>
  <si>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</si>
  <si>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</si>
  <si>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</si>
  <si>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</si>
  <si>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</si>
  <si>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</si>
  <si>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</si>
  <si>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</si>
  <si>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</si>
  <si>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</si>
  <si>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</si>
  <si>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</si>
  <si>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</si>
  <si>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</si>
  <si>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</si>
  <si>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</si>
  <si>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</si>
  <si>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</si>
  <si>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</si>
  <si>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</si>
  <si>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</si>
  <si>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</si>
  <si>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</si>
  <si>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</si>
  <si>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</si>
  <si>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</si>
  <si>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</si>
  <si>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</si>
  <si>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</si>
  <si>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</si>
  <si>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</si>
  <si>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</si>
  <si>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</si>
  <si>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</si>
  <si>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</si>
  <si>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</si>
  <si>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</si>
  <si>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</si>
  <si>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</si>
  <si>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</si>
  <si>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</si>
  <si>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</si>
  <si>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</si>
  <si>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</si>
  <si>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</si>
  <si>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</si>
  <si>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</si>
  <si>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</si>
  <si>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</si>
  <si>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</si>
  <si>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</si>
  <si>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</si>
  <si>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</si>
  <si>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</si>
  <si>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</si>
  <si>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</si>
  <si>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</si>
  <si>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</si>
  <si>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</si>
  <si>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</si>
  <si>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</si>
  <si>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</si>
  <si>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</si>
  <si>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</si>
  <si>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</si>
  <si>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</si>
  <si>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</si>
  <si>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</si>
  <si>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</si>
  <si>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</si>
  <si>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</si>
  <si>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</si>
  <si>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</si>
  <si>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</si>
  <si>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</si>
  <si>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</si>
  <si>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</si>
  <si>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</si>
  <si>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</si>
  <si>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</si>
  <si>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</si>
  <si>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</si>
  <si>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</si>
  <si>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</si>
  <si>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</si>
  <si>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</si>
  <si>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</si>
  <si>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</si>
  <si>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</si>
  <si>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</si>
  <si>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</si>
  <si>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</si>
  <si>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</si>
  <si>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</si>
  <si>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</si>
  <si>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</si>
  <si>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</si>
  <si>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</si>
  <si>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</si>
  <si>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</si>
  <si>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</si>
  <si>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</si>
  <si>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</si>
  <si>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</si>
  <si>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</si>
  <si>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</si>
  <si>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</si>
  <si>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</si>
  <si>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</si>
  <si>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</si>
  <si>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</si>
  <si>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</si>
  <si>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</si>
  <si>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</si>
  <si>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</si>
  <si>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</si>
  <si>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</si>
  <si>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</si>
  <si>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</si>
  <si>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</si>
  <si>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</si>
  <si>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</si>
  <si>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</si>
  <si>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</si>
  <si>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</si>
  <si>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</si>
  <si>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</si>
  <si>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</si>
  <si>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</si>
  <si>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</si>
  <si>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</si>
  <si>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</si>
  <si>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</si>
  <si>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</si>
  <si>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</si>
  <si>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</si>
  <si>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</si>
  <si>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</si>
  <si>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</si>
  <si>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</si>
  <si>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</si>
  <si>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</si>
  <si>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</si>
  <si>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</si>
  <si>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</si>
  <si>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</si>
  <si>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</si>
  <si>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</si>
  <si>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</si>
  <si>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</si>
  <si>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</si>
  <si>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</si>
  <si>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</si>
  <si>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</si>
  <si>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</si>
  <si>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</si>
  <si>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</si>
  <si>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</si>
  <si>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</si>
  <si>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</si>
  <si>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</si>
  <si>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</si>
  <si>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</si>
  <si>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</si>
  <si>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</si>
  <si>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</si>
  <si>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</si>
  <si>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</si>
  <si>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</si>
  <si>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</si>
  <si>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</si>
  <si>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</si>
  <si>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</si>
  <si>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</si>
  <si>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</si>
  <si>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</si>
  <si>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</si>
  <si>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</si>
  <si>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</si>
  <si>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</si>
  <si>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</si>
  <si>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</si>
  <si>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</si>
  <si>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</si>
  <si>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</si>
  <si>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</si>
  <si>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</si>
  <si>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</si>
  <si>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</si>
  <si>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</si>
  <si>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</si>
  <si>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</si>
  <si>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</si>
  <si>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</si>
  <si>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</si>
  <si>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</si>
  <si>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</si>
  <si>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</si>
  <si>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</si>
  <si>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</si>
  <si>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</si>
  <si>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</si>
  <si>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</si>
  <si>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</si>
  <si>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</si>
  <si>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</si>
  <si>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</si>
  <si>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</si>
  <si>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</si>
  <si>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</si>
  <si>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</si>
  <si>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</si>
  <si>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</si>
  <si>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</si>
  <si>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</si>
  <si>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</si>
  <si>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</si>
  <si>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</si>
  <si>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</si>
  <si>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</si>
  <si>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</si>
  <si>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</si>
  <si>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</si>
  <si>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</si>
  <si>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</si>
  <si>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</si>
  <si>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</si>
  <si>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</si>
  <si>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</si>
  <si>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</si>
  <si>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</si>
  <si>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</si>
  <si>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</si>
  <si>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</si>
  <si>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</si>
  <si>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</si>
  <si>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</si>
  <si>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</si>
  <si>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</si>
  <si>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</si>
  <si>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</si>
  <si>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</si>
  <si>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</si>
  <si>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</si>
  <si>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</si>
  <si>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</si>
  <si>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</si>
  <si>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</si>
  <si>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</si>
  <si>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</si>
  <si>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</si>
  <si>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</si>
  <si>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</si>
  <si>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</si>
  <si>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</si>
  <si>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</si>
  <si>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</si>
  <si>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</si>
  <si>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</si>
  <si>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</si>
  <si>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</si>
  <si>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</si>
  <si>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</si>
  <si>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</si>
  <si>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</si>
  <si>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</si>
  <si>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</si>
  <si>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</si>
  <si>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</si>
  <si>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</si>
  <si>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</si>
  <si>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</si>
  <si>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</si>
  <si>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</si>
  <si>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</si>
  <si>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</si>
  <si>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</si>
  <si>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</si>
  <si>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</si>
  <si>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</si>
  <si>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</si>
  <si>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</si>
  <si>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</si>
  <si>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</si>
  <si>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</si>
  <si>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</si>
  <si>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</si>
  <si>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</si>
  <si>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</si>
  <si>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</si>
  <si>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</si>
  <si>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</si>
  <si>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</si>
  <si>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</si>
  <si>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</si>
  <si>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</si>
  <si>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</si>
  <si>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</si>
  <si>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</si>
  <si>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</si>
  <si>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</si>
  <si>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</si>
  <si>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</si>
  <si>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</si>
  <si>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</si>
  <si>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</si>
  <si>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</si>
  <si>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</si>
  <si>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</si>
  <si>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</si>
  <si>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</si>
  <si>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</si>
  <si>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</si>
  <si>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</si>
  <si>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</si>
  <si>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</si>
  <si>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</si>
  <si>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</si>
  <si>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</si>
  <si>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</si>
  <si>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</si>
  <si>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</si>
  <si>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</si>
  <si>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</si>
  <si>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</si>
  <si>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</si>
  <si>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</si>
  <si>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</si>
  <si>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</si>
  <si>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</si>
  <si>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</si>
  <si>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</si>
  <si>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</si>
  <si>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</si>
  <si>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</si>
  <si>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</si>
  <si>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</si>
  <si>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</si>
  <si>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</si>
  <si>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</si>
  <si>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</si>
  <si>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</si>
  <si>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</si>
  <si>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</si>
  <si>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</si>
  <si>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</si>
  <si>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</si>
  <si>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</si>
  <si>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</si>
  <si>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</si>
  <si>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</si>
  <si>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</si>
  <si>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</si>
  <si>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</si>
  <si>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</si>
  <si>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</si>
  <si>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</si>
  <si>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</si>
  <si>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</si>
  <si>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</si>
  <si>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</si>
  <si>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</si>
  <si>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</si>
  <si>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</si>
  <si>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</si>
  <si>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</si>
  <si>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</si>
  <si>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</si>
  <si>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</si>
  <si>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</si>
  <si>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</si>
  <si>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</si>
  <si>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</si>
  <si>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</si>
  <si>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</si>
  <si>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</si>
  <si>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</si>
  <si>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</si>
  <si>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</si>
  <si>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</si>
  <si>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</si>
  <si>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</si>
  <si>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</si>
  <si>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</si>
  <si>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</si>
  <si>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</si>
  <si>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</si>
  <si>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</si>
  <si>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</si>
  <si>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</si>
  <si>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</si>
  <si>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</si>
  <si>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</si>
  <si>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</si>
  <si>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</si>
  <si>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</si>
  <si>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</si>
  <si>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</si>
  <si>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</si>
  <si>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</si>
  <si>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</si>
  <si>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</si>
  <si>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</si>
  <si>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</si>
  <si>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</si>
  <si>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</si>
  <si>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</si>
  <si>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</si>
  <si>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</si>
  <si>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</si>
  <si>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</si>
  <si>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</si>
  <si>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</si>
  <si>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</si>
  <si>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</si>
  <si>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</si>
  <si>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</si>
  <si>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</si>
  <si>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</si>
  <si>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</si>
  <si>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</si>
  <si>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</si>
  <si>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</si>
  <si>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</si>
  <si>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</si>
  <si>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</si>
  <si>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</si>
  <si>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</si>
  <si>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</si>
  <si>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</si>
  <si>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</si>
  <si>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</si>
  <si>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</si>
  <si>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</si>
  <si>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</si>
  <si>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</si>
  <si>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</si>
  <si>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</si>
  <si>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</si>
  <si>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</si>
  <si>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</si>
  <si>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</si>
  <si>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</si>
  <si>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</si>
  <si>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</si>
  <si>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</si>
  <si>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</si>
  <si>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</si>
  <si>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</si>
  <si>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</si>
  <si>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</si>
  <si>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</si>
  <si>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</si>
  <si>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</si>
  <si>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</si>
  <si>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</si>
  <si>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</si>
  <si>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</si>
  <si>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</si>
  <si>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</si>
  <si>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</si>
  <si>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</si>
  <si>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</si>
  <si>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</si>
  <si>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</si>
  <si>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</si>
  <si>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</si>
  <si>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</si>
  <si>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</si>
  <si>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</si>
  <si>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</si>
  <si>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</si>
  <si>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</si>
  <si>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</si>
  <si>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</si>
  <si>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</si>
  <si>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</si>
  <si>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</si>
  <si>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</si>
  <si>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</si>
  <si>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</si>
  <si>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</si>
  <si>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</si>
  <si>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</si>
  <si>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</si>
  <si>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</si>
  <si>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</si>
  <si>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</si>
  <si>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</si>
  <si>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</si>
  <si>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</si>
  <si>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</si>
  <si>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</si>
  <si>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</si>
  <si>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</si>
  <si>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</si>
  <si>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</si>
  <si>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</si>
  <si>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</si>
  <si>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</si>
  <si>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</si>
  <si>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</si>
  <si>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</si>
  <si>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</si>
  <si>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</si>
  <si>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</si>
  <si>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</si>
  <si>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</si>
  <si>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</si>
  <si>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</si>
  <si>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</si>
  <si>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</si>
  <si>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</si>
  <si>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</si>
  <si>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</si>
  <si>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</si>
  <si>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</si>
  <si>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</si>
  <si>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</si>
  <si>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</si>
  <si>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</si>
  <si>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</si>
  <si>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</si>
  <si>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</si>
  <si>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</si>
  <si>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</si>
  <si>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</si>
  <si>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</si>
  <si>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</si>
  <si>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</si>
  <si>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</si>
  <si>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</si>
  <si>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</si>
  <si>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</si>
  <si>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</si>
  <si>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</si>
  <si>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</si>
  <si>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</si>
  <si>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</si>
  <si>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</si>
  <si>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</si>
  <si>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</si>
  <si>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</si>
  <si>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</si>
  <si>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</si>
  <si>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</si>
  <si>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</si>
  <si>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</si>
  <si>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</si>
  <si>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</si>
  <si>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</si>
  <si>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</si>
  <si>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</si>
  <si>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</si>
  <si>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</si>
  <si>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</si>
  <si>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</si>
  <si>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</si>
  <si>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</si>
  <si>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</si>
  <si>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</si>
  <si>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</si>
  <si>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</si>
  <si>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</si>
  <si>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</si>
  <si>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</si>
  <si>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</si>
  <si>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</si>
  <si>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</si>
  <si>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</si>
  <si>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</si>
  <si>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</si>
  <si>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</si>
  <si>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</si>
  <si>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</si>
  <si>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</si>
  <si>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</si>
  <si>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</si>
  <si>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</si>
  <si>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</si>
  <si>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</si>
  <si>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</si>
  <si>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</si>
  <si>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</si>
  <si>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</si>
  <si>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</si>
  <si>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</si>
  <si>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</si>
  <si>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</si>
  <si>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</si>
  <si>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</si>
  <si>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</si>
  <si>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</si>
  <si>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</si>
  <si>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</si>
  <si>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</si>
  <si>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</si>
  <si>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</si>
  <si>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</si>
  <si>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</si>
  <si>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</si>
  <si>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</si>
  <si>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</si>
  <si>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</si>
  <si>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</si>
  <si>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</si>
  <si>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</si>
  <si>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</si>
  <si>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</si>
  <si>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</si>
  <si>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</si>
  <si>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</si>
  <si>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</si>
  <si>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</si>
  <si>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</si>
  <si>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</si>
  <si>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</si>
  <si>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</si>
  <si>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</si>
  <si>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</si>
  <si>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</si>
  <si>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</si>
  <si>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</si>
  <si>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</si>
  <si>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</si>
  <si>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</si>
  <si>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</si>
  <si>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</si>
  <si>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</si>
  <si>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</si>
  <si>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</si>
  <si>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</si>
  <si>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</si>
  <si>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</si>
  <si>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</si>
  <si>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</si>
  <si>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</si>
  <si>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</si>
  <si>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</si>
  <si>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</si>
  <si>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</si>
  <si>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</si>
  <si>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</si>
  <si>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</si>
  <si>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</si>
  <si>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</si>
  <si>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</si>
  <si>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</si>
  <si>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</si>
  <si>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</si>
  <si>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</si>
  <si>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</si>
  <si>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</si>
  <si>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</si>
  <si>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</si>
  <si>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</si>
  <si>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</si>
  <si>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</si>
  <si>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</si>
  <si>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</si>
  <si>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</si>
  <si>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</si>
  <si>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</si>
  <si>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</si>
  <si>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</si>
  <si>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</si>
  <si>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</si>
  <si>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</si>
  <si>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</si>
  <si>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</si>
  <si>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</si>
  <si>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</si>
  <si>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</si>
  <si>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</si>
  <si>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</si>
  <si>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</si>
  <si>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</si>
  <si>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</si>
  <si>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</si>
  <si>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</si>
  <si>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</si>
  <si>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</si>
  <si>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</si>
  <si>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</si>
  <si>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</si>
  <si>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</si>
  <si>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</si>
  <si>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</si>
  <si>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</si>
  <si>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</si>
  <si>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</si>
  <si>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</si>
  <si>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</si>
  <si>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</si>
  <si>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</si>
  <si>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</si>
  <si>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</si>
  <si>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</si>
  <si>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</si>
  <si>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</si>
  <si>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</si>
  <si>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</si>
  <si>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</si>
  <si>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</si>
  <si>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</si>
  <si>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</si>
  <si>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</si>
  <si>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</si>
  <si>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</si>
  <si>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</si>
  <si>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</si>
  <si>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</si>
  <si>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</si>
  <si>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</si>
  <si>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</si>
  <si>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</si>
  <si>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</si>
  <si>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</si>
  <si>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</si>
  <si>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</si>
  <si>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</si>
  <si>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</si>
  <si>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</si>
  <si>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</si>
  <si>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</si>
  <si>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</si>
  <si>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</si>
  <si>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</si>
  <si>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</si>
  <si>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</si>
  <si>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</si>
  <si>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</si>
  <si>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</si>
  <si>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</si>
  <si>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</si>
  <si>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</si>
  <si>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</si>
  <si>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</si>
  <si>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</si>
  <si>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</si>
  <si>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</si>
  <si>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</si>
  <si>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</si>
  <si>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</si>
  <si>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</si>
  <si>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</si>
  <si>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</si>
  <si>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</si>
  <si>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</si>
  <si>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</si>
  <si>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</si>
  <si>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</si>
  <si>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</si>
  <si>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</si>
  <si>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</si>
  <si>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</si>
  <si>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</si>
  <si>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</si>
  <si>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</si>
  <si>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</si>
  <si>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</si>
  <si>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</si>
  <si>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</si>
  <si>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</si>
  <si>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</si>
  <si>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</si>
  <si>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</si>
  <si>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</si>
  <si>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</si>
  <si>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</si>
  <si>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</si>
  <si>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</si>
  <si>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</si>
  <si>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</si>
  <si>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</si>
  <si>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</si>
  <si>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</si>
  <si>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</si>
  <si>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</si>
  <si>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</si>
  <si>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</si>
  <si>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</si>
  <si>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</si>
  <si>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</si>
  <si>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</si>
  <si>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</si>
  <si>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</si>
  <si>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</si>
  <si>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</si>
  <si>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</si>
  <si>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</si>
  <si>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</si>
  <si>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</si>
  <si>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</si>
  <si>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</si>
  <si>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</si>
  <si>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</si>
  <si>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</si>
  <si>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</si>
  <si>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</si>
  <si>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</si>
  <si>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</si>
  <si>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</si>
  <si>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</si>
  <si>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</si>
  <si>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</si>
  <si>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</si>
  <si>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</si>
  <si>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</si>
  <si>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</si>
  <si>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</si>
  <si>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</si>
  <si>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</si>
  <si>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</si>
  <si>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</si>
  <si>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</si>
  <si>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</si>
  <si>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</si>
  <si>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</si>
  <si>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</si>
  <si>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</si>
  <si>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</si>
  <si>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</si>
  <si>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</si>
  <si>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</si>
  <si>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</si>
  <si>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</si>
  <si>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</si>
  <si>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</si>
  <si>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</si>
  <si>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</si>
  <si>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</si>
  <si>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</si>
  <si>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</si>
  <si>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</si>
  <si>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</si>
  <si>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</si>
  <si>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</si>
  <si>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</si>
  <si>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</si>
  <si>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</si>
  <si>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</si>
  <si>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</si>
  <si>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</si>
  <si>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</si>
  <si>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</si>
  <si>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</si>
  <si>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</si>
  <si>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</si>
  <si>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</si>
  <si>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</si>
  <si>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</si>
  <si>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</si>
  <si>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</si>
  <si>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</si>
  <si>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</si>
  <si>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</si>
  <si>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</si>
  <si>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</si>
  <si>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</si>
  <si>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</si>
  <si>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</si>
  <si>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</si>
  <si>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</si>
  <si>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</si>
  <si>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</si>
  <si>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</si>
  <si>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</si>
  <si>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</si>
  <si>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</si>
  <si>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</si>
  <si>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</si>
  <si>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</si>
  <si>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</si>
  <si>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</si>
  <si>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</si>
  <si>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</si>
  <si>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</si>
  <si>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</si>
  <si>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</si>
  <si>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</si>
  <si>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</si>
  <si>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</si>
  <si>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</si>
  <si>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</si>
  <si>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</si>
  <si>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</si>
  <si>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</si>
  <si>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</si>
  <si>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</si>
  <si>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</si>
  <si>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</si>
  <si>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</si>
  <si>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</si>
  <si>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</si>
  <si>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</si>
  <si>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</si>
  <si>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</si>
  <si>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</si>
  <si>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</si>
  <si>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</si>
  <si>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</si>
  <si>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</si>
  <si>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</si>
  <si>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</si>
  <si>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</si>
  <si>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</si>
  <si>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</si>
  <si>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</si>
  <si>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</si>
  <si>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</si>
  <si>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</si>
  <si>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</si>
  <si>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</si>
  <si>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</si>
  <si>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</si>
  <si>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</si>
  <si>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</si>
  <si>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</si>
  <si>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</si>
  <si>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</si>
  <si>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</si>
  <si>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</si>
  <si>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</si>
  <si>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</si>
  <si>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</si>
  <si>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</si>
  <si>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</si>
  <si>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</si>
  <si>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</si>
  <si>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</si>
  <si>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</si>
  <si>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</si>
  <si>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</si>
  <si>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</si>
  <si>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</si>
  <si>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</si>
  <si>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</si>
  <si>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</si>
  <si>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</si>
  <si>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</si>
  <si>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</si>
  <si>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</si>
  <si>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</si>
  <si>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</si>
  <si>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</si>
  <si>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</si>
  <si>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</si>
  <si>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</si>
  <si>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</si>
  <si>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</si>
  <si>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</si>
  <si>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</si>
  <si>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</si>
  <si>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</si>
  <si>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</si>
  <si>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</si>
  <si>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</si>
  <si>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</si>
  <si>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</si>
  <si>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</si>
  <si>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</si>
  <si>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</si>
  <si>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</si>
  <si>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</si>
  <si>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</si>
  <si>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</si>
  <si>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</si>
  <si>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</si>
  <si>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</si>
  <si>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</si>
  <si>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</si>
  <si>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</si>
  <si>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</si>
  <si>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</si>
  <si>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</si>
  <si>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</si>
  <si>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</si>
  <si>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</si>
  <si>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</si>
  <si>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</si>
  <si>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</si>
  <si>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</si>
  <si>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</si>
  <si>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</si>
  <si>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</si>
  <si>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</si>
  <si>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</si>
  <si>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</si>
  <si>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</si>
  <si>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</si>
  <si>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</si>
  <si>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</si>
  <si>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</si>
  <si>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</si>
  <si>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</si>
  <si>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</si>
  <si>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</si>
  <si>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</si>
  <si>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</si>
  <si>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</si>
  <si>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</si>
  <si>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</si>
  <si>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</si>
  <si>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</si>
  <si>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</si>
  <si>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</si>
  <si>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</si>
  <si>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</si>
  <si>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</si>
  <si>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</si>
  <si>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</si>
  <si>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</si>
  <si>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</si>
  <si>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</si>
  <si>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</si>
  <si>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</si>
  <si>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</si>
  <si>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</si>
  <si>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</si>
  <si>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</si>
  <si>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</si>
  <si>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</si>
  <si>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</si>
  <si>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</si>
  <si>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</si>
  <si>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</si>
  <si>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</si>
  <si>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</si>
  <si>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</si>
  <si>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</si>
  <si>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</si>
  <si>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</si>
  <si>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</si>
  <si>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</si>
  <si>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</si>
  <si>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</si>
  <si>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</si>
  <si>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</si>
  <si>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</si>
  <si>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</si>
  <si>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</si>
  <si>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</si>
  <si>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</si>
  <si>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</si>
  <si>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</si>
  <si>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</si>
  <si>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</si>
  <si>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</si>
  <si>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</si>
  <si>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</si>
  <si>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</si>
  <si>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</si>
  <si>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</si>
  <si>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</si>
  <si>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</si>
  <si>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</si>
  <si>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</si>
  <si>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</si>
  <si>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</si>
  <si>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</si>
  <si>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</si>
  <si>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</si>
  <si>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</si>
  <si>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</si>
  <si>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</si>
  <si>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</si>
  <si>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</si>
  <si>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</si>
  <si>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</si>
  <si>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</si>
  <si>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</si>
  <si>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</si>
  <si>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</si>
  <si>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</si>
  <si>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</si>
  <si>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</si>
  <si>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</si>
  <si>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</si>
  <si>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</si>
  <si>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</si>
  <si>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</si>
  <si>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</si>
  <si>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</si>
  <si>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</si>
  <si>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</si>
  <si>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</si>
  <si>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</si>
  <si>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</si>
  <si>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</si>
  <si>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</si>
  <si>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</si>
  <si>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</si>
  <si>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</si>
  <si>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</si>
  <si>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</si>
  <si>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</si>
  <si>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</si>
  <si>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</si>
  <si>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</si>
  <si>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</si>
  <si>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</si>
  <si>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</si>
  <si>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</si>
  <si>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</si>
  <si>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</si>
  <si>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</si>
  <si>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</si>
  <si>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</si>
  <si>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</si>
  <si>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</si>
  <si>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</si>
  <si>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</si>
  <si>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</si>
  <si>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</si>
  <si>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</si>
  <si>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</si>
  <si>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</si>
  <si>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</si>
  <si>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</si>
  <si>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</si>
  <si>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</si>
  <si>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</si>
  <si>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</si>
  <si>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</si>
  <si>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</si>
  <si>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</si>
  <si>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</si>
  <si>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</si>
  <si>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</si>
  <si>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</si>
  <si>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</si>
  <si>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</si>
  <si>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</si>
  <si>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</si>
  <si>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</si>
  <si>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</si>
  <si>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</si>
  <si>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</si>
  <si>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</si>
  <si>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</si>
  <si>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</si>
  <si>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</si>
  <si>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</si>
  <si>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</si>
  <si>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</si>
  <si>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</si>
  <si>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</si>
  <si>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</si>
  <si>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</si>
  <si>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</si>
  <si>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</si>
  <si>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</si>
  <si>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</si>
  <si>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</si>
  <si>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</si>
  <si>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</si>
  <si>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</si>
  <si>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</si>
  <si>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</si>
  <si>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</si>
  <si>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</si>
  <si>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</si>
  <si>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</si>
  <si>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</si>
  <si>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</si>
  <si>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</si>
  <si>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</si>
  <si>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</si>
  <si>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</si>
  <si>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</si>
  <si>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</si>
  <si>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</si>
  <si>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</si>
  <si>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</si>
  <si>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</si>
  <si>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</si>
  <si>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</si>
  <si>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</si>
  <si>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</si>
  <si>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</si>
  <si>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</si>
  <si>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</si>
  <si>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</si>
  <si>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</si>
  <si>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</si>
  <si>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</si>
  <si>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</si>
  <si>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</si>
  <si>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</si>
  <si>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</si>
  <si>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</si>
  <si>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</si>
  <si>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</si>
  <si>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</si>
  <si>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</si>
  <si>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</si>
  <si>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</si>
  <si>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</si>
  <si>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</si>
  <si>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</si>
  <si>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</si>
  <si>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</si>
  <si>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</si>
  <si>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</si>
  <si>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</si>
  <si>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</si>
  <si>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</si>
  <si>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</si>
  <si>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</si>
  <si>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</si>
  <si>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</si>
  <si>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</si>
  <si>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</si>
  <si>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</si>
  <si>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</si>
  <si>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</si>
  <si>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</si>
  <si>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</si>
  <si>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</si>
  <si>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</si>
  <si>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</si>
  <si>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</si>
  <si>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</si>
  <si>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</si>
  <si>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</si>
  <si>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</si>
  <si>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</si>
  <si>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</si>
  <si>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</si>
  <si>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</si>
  <si>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</si>
  <si>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</si>
  <si>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</si>
  <si>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</si>
  <si>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</si>
  <si>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</si>
  <si>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</si>
  <si>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</si>
  <si>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</si>
  <si>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</si>
  <si>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</si>
  <si>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</si>
  <si>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</si>
  <si>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</si>
  <si>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</si>
  <si>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</si>
  <si>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</si>
  <si>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</si>
  <si>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</si>
  <si>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</si>
  <si>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</si>
  <si>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</si>
  <si>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</si>
  <si>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</si>
  <si>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</si>
  <si>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</si>
  <si>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</si>
  <si>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</si>
  <si>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</si>
  <si>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</si>
  <si>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</si>
  <si>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</si>
  <si>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</si>
  <si>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</si>
  <si>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</si>
  <si>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</si>
  <si>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</si>
  <si>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</si>
  <si>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</si>
  <si>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</si>
  <si>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</si>
  <si>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</si>
  <si>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</si>
  <si>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</si>
  <si>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</si>
  <si>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</si>
  <si>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</si>
  <si>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</si>
  <si>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</si>
  <si>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</si>
  <si>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</si>
  <si>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</si>
  <si>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</si>
  <si>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</si>
  <si>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</si>
  <si>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</si>
  <si>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</si>
  <si>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</si>
  <si>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</si>
  <si>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</si>
  <si>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</si>
  <si>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</si>
  <si>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</si>
  <si>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</si>
  <si>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</si>
  <si>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</si>
  <si>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</si>
  <si>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</si>
  <si>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</si>
  <si>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</si>
  <si>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</si>
  <si>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</si>
  <si>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</si>
  <si>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</si>
  <si>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</si>
  <si>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</si>
  <si>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</si>
  <si>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</si>
  <si>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</si>
  <si>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</si>
  <si>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</si>
  <si>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</si>
  <si>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</si>
  <si>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</si>
  <si>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</si>
  <si>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</si>
  <si>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</si>
  <si>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</si>
  <si>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</si>
  <si>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</si>
  <si>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</si>
  <si>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</si>
  <si>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</si>
  <si>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</si>
  <si>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</si>
  <si>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</si>
  <si>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</si>
  <si>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</si>
  <si>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</si>
  <si>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</si>
  <si>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</si>
  <si>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</si>
  <si>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</si>
  <si>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</si>
  <si>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</si>
  <si>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</si>
  <si>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</si>
  <si>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</si>
  <si>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</si>
  <si>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</si>
  <si>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</si>
  <si>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</si>
  <si>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</si>
  <si>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</si>
  <si>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</si>
  <si>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</si>
  <si>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</si>
  <si>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</si>
  <si>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</si>
  <si>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</si>
  <si>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</si>
  <si>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</si>
  <si>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</si>
  <si>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</si>
  <si>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</si>
  <si>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</si>
  <si>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</si>
  <si>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</si>
  <si>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</si>
  <si>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</si>
  <si>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</si>
  <si>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</si>
  <si>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</si>
  <si>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</si>
  <si>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</si>
  <si>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</si>
  <si>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</si>
  <si>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</si>
  <si>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</si>
  <si>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</si>
  <si>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</si>
  <si>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</si>
  <si>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</si>
  <si>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</si>
  <si>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</si>
  <si>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</si>
  <si>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</si>
  <si>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</si>
  <si>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</si>
  <si>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</si>
  <si>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</si>
  <si>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</si>
  <si>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</si>
  <si>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</si>
  <si>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</si>
  <si>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</si>
  <si>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</si>
  <si>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</si>
  <si>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</si>
  <si>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</si>
  <si>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</si>
  <si>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</si>
  <si>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</si>
  <si>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</si>
  <si>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</si>
  <si>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</si>
  <si>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</si>
  <si>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</si>
  <si>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</si>
  <si>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</si>
  <si>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</si>
  <si>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</si>
  <si>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</si>
  <si>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</si>
  <si>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</si>
  <si>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</si>
  <si>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</si>
  <si>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</si>
  <si>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</si>
  <si>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</si>
  <si>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</si>
  <si>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</si>
  <si>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</si>
  <si>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</si>
  <si>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</si>
  <si>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</si>
  <si>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</si>
  <si>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</si>
  <si>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</si>
  <si>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</si>
  <si>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</si>
  <si>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</si>
  <si>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</si>
  <si>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</si>
  <si>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</si>
  <si>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</si>
  <si>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</si>
  <si>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</si>
  <si>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</si>
  <si>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</si>
  <si>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</si>
  <si>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</si>
  <si>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</si>
  <si>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</si>
  <si>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</si>
  <si>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</si>
  <si>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</si>
  <si>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</si>
  <si>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</si>
  <si>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</si>
  <si>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</si>
  <si>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</si>
  <si>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</si>
  <si>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</si>
  <si>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</si>
  <si>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</si>
  <si>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</si>
  <si>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</si>
  <si>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</si>
  <si>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</si>
  <si>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</si>
  <si>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</si>
  <si>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</si>
  <si>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</si>
  <si>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</si>
  <si>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</si>
  <si>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</si>
  <si>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</si>
  <si>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</si>
  <si>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</si>
  <si>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</si>
  <si>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</si>
  <si>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</si>
  <si>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</si>
  <si>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</si>
  <si>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</si>
  <si>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</si>
  <si>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</si>
  <si>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</si>
  <si>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</si>
  <si>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</si>
  <si>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</si>
  <si>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</si>
  <si>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</si>
  <si>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</si>
  <si>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</si>
  <si>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</si>
  <si>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</si>
  <si>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</si>
  <si>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</si>
  <si>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</si>
  <si>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</si>
  <si>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</si>
  <si>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</si>
  <si>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</si>
  <si>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</si>
  <si>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</si>
  <si>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</si>
  <si>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</si>
  <si>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</si>
  <si>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</si>
  <si>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</si>
  <si>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</si>
  <si>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</si>
  <si>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</si>
  <si>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</si>
  <si>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</si>
  <si>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</si>
  <si>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</si>
  <si>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</si>
  <si>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</si>
  <si>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</si>
  <si>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</si>
  <si>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</si>
  <si>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</si>
  <si>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</si>
  <si>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</si>
  <si>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</si>
  <si>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</si>
  <si>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</si>
  <si>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</si>
  <si>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</si>
  <si>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</si>
  <si>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</si>
  <si>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</si>
  <si>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</si>
  <si>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</si>
  <si>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</si>
  <si>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</si>
  <si>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</si>
  <si>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</si>
  <si>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</si>
  <si>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</si>
  <si>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</si>
  <si>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</si>
  <si>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</si>
  <si>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</si>
  <si>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</si>
  <si>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</si>
  <si>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</si>
  <si>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</si>
  <si>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</si>
  <si>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</si>
  <si>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</si>
  <si>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</si>
  <si>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</si>
  <si>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</si>
  <si>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</si>
  <si>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</si>
  <si>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</si>
  <si>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</si>
  <si>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</si>
  <si>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</si>
  <si>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</si>
  <si>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</si>
  <si>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</si>
  <si>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</si>
  <si>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</si>
  <si>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</si>
  <si>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</si>
  <si>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</si>
  <si>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</si>
  <si>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</si>
  <si>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</si>
  <si>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</si>
  <si>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</si>
  <si>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</si>
  <si>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</si>
  <si>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</si>
  <si>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</si>
  <si>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</si>
  <si>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</si>
  <si>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</si>
  <si>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</si>
  <si>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</si>
  <si>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</si>
  <si>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</si>
  <si>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</si>
  <si>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</si>
  <si>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</si>
  <si>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</si>
  <si>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</si>
  <si>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</si>
  <si>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</si>
  <si>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</si>
  <si>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</si>
  <si>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</si>
  <si>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</si>
  <si>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</si>
  <si>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</si>
  <si>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</si>
  <si>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</si>
  <si>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</si>
  <si>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</si>
  <si>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</si>
  <si>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</si>
  <si>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</si>
  <si>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</si>
  <si>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</si>
  <si>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</si>
  <si>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</si>
  <si>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</si>
  <si>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</si>
  <si>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</si>
  <si>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</si>
  <si>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</si>
  <si>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</si>
  <si>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</si>
  <si>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</si>
  <si>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</si>
  <si>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</si>
  <si>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</si>
  <si>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</si>
  <si>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</si>
  <si>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</si>
  <si>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</si>
  <si>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</si>
  <si>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</si>
  <si>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</si>
  <si>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</si>
  <si>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</si>
  <si>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</si>
  <si>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</si>
  <si>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</si>
  <si>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</si>
  <si>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</si>
  <si>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</si>
  <si>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</si>
  <si>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</si>
  <si>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</si>
  <si>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</si>
  <si>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</si>
  <si>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</si>
  <si>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</si>
  <si>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</si>
  <si>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</si>
  <si>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</si>
  <si>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</si>
  <si>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</si>
  <si>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</si>
  <si>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</si>
  <si>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</si>
  <si>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</si>
  <si>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</si>
  <si>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</si>
  <si>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</si>
  <si>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</si>
  <si>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</si>
  <si>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</si>
  <si>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</si>
  <si>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</si>
  <si>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</si>
  <si>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</si>
  <si>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</si>
  <si>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</si>
  <si>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</si>
  <si>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</si>
  <si>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</si>
  <si>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</si>
  <si>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</si>
  <si>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</si>
  <si>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</si>
  <si>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</si>
  <si>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</si>
  <si>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</si>
  <si>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</si>
  <si>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</si>
  <si>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</si>
  <si>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</si>
  <si>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</si>
  <si>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</si>
  <si>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</si>
  <si>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</si>
  <si>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</si>
  <si>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</si>
  <si>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</si>
  <si>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</si>
  <si>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</si>
  <si>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</si>
  <si>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</si>
  <si>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</si>
  <si>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</si>
  <si>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</si>
  <si>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</si>
  <si>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</si>
  <si>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</si>
  <si>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</si>
  <si>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</si>
  <si>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</si>
  <si>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</si>
  <si>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</si>
  <si>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</si>
  <si>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</si>
  <si>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</si>
  <si>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</si>
  <si>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</si>
  <si>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</si>
  <si>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</si>
  <si>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</si>
  <si>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</si>
  <si>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</si>
  <si>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</si>
  <si>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</si>
  <si>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</si>
  <si>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</si>
  <si>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</si>
  <si>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</si>
  <si>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</si>
  <si>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</si>
  <si>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</si>
  <si>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</si>
  <si>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</si>
  <si>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</si>
  <si>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</si>
  <si>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</si>
  <si>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</si>
  <si>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</si>
  <si>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</si>
  <si>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</si>
  <si>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</si>
  <si>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</si>
  <si>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</si>
  <si>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</si>
  <si>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</si>
  <si>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</si>
  <si>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</si>
  <si>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</si>
  <si>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</si>
  <si>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</si>
  <si>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</si>
  <si>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</si>
  <si>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</si>
  <si>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</si>
  <si>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</si>
  <si>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</si>
  <si>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</si>
  <si>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</si>
  <si>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</si>
  <si>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</si>
  <si>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</si>
  <si>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</si>
  <si>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</si>
  <si>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</si>
  <si>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</si>
  <si>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</si>
  <si>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</si>
  <si>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</si>
  <si>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</si>
  <si>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</si>
  <si>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</si>
  <si>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</si>
  <si>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</si>
  <si>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</si>
  <si>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</si>
  <si>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</si>
  <si>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</si>
  <si>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</si>
  <si>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</si>
  <si>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</si>
  <si>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</si>
  <si>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</si>
  <si>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</si>
  <si>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</si>
  <si>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</si>
  <si>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</si>
  <si>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</si>
  <si>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</si>
  <si>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</si>
  <si>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</si>
  <si>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</si>
  <si>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</si>
  <si>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</si>
  <si>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</si>
  <si>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</si>
  <si>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</si>
  <si>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</si>
  <si>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</si>
  <si>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</si>
  <si>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</si>
  <si>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</si>
  <si>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</si>
  <si>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</si>
  <si>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</si>
  <si>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</si>
  <si>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</si>
  <si>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</si>
  <si>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</si>
  <si>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</si>
  <si>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</si>
  <si>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</si>
  <si>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</si>
  <si>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</si>
  <si>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</si>
  <si>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</si>
  <si>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</si>
  <si>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</si>
  <si>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</si>
  <si>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</si>
  <si>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</si>
  <si>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</si>
  <si>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</si>
  <si>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</si>
  <si>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</si>
  <si>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</si>
  <si>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</si>
  <si>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</si>
  <si>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</si>
  <si>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</si>
  <si>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</si>
  <si>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</si>
  <si>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</si>
  <si>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</si>
  <si>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</si>
  <si>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</si>
  <si>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</si>
  <si>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</si>
  <si>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</si>
  <si>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</si>
  <si>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</si>
  <si>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</si>
  <si>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</si>
  <si>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</si>
  <si>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</si>
  <si>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</si>
  <si>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</si>
  <si>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</si>
  <si>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</si>
  <si>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</si>
  <si>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</si>
  <si>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</si>
  <si>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</si>
  <si>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</si>
  <si>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</si>
  <si>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</si>
  <si>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</si>
  <si>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</si>
  <si>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</si>
  <si>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</si>
  <si>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</si>
  <si>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</si>
  <si>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</si>
  <si>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</si>
  <si>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</si>
  <si>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</si>
  <si>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</si>
  <si>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</si>
  <si>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</si>
  <si>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</si>
  <si>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</si>
  <si>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</si>
  <si>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</si>
  <si>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</si>
  <si>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</si>
  <si>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</si>
  <si>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</si>
  <si>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</si>
  <si>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</si>
  <si>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</si>
  <si>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</si>
  <si>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</si>
  <si>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</si>
  <si>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</si>
  <si>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</si>
  <si>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</si>
  <si>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</si>
  <si>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</si>
  <si>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</si>
  <si>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</si>
  <si>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</si>
  <si>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</si>
  <si>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</si>
  <si>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</si>
  <si>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</si>
  <si>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</si>
  <si>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</si>
  <si>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</si>
  <si>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</si>
  <si>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</si>
  <si>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</si>
  <si>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</si>
  <si>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</si>
  <si>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</si>
  <si>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</si>
  <si>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</si>
  <si>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</si>
  <si>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</si>
  <si>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</si>
  <si>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</si>
  <si>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</si>
  <si>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</si>
  <si>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</si>
  <si>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</si>
  <si>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</si>
  <si>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</si>
  <si>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</si>
  <si>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</si>
  <si>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</si>
  <si>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</si>
  <si>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</si>
  <si>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</si>
  <si>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</si>
  <si>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</si>
  <si>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</si>
  <si>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</si>
  <si>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</si>
  <si>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</si>
  <si>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</si>
  <si>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</si>
  <si>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</si>
  <si>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</si>
  <si>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</si>
  <si>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</si>
  <si>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</si>
  <si>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</si>
  <si>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</si>
  <si>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</si>
  <si>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</si>
  <si>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</si>
  <si>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</si>
  <si>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</si>
  <si>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</si>
  <si>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</si>
  <si>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</si>
  <si>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</si>
  <si>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</si>
  <si>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</si>
  <si>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</si>
  <si>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</si>
  <si>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</si>
  <si>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</si>
  <si>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</si>
  <si>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</si>
  <si>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</si>
  <si>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</si>
  <si>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</si>
  <si>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</si>
  <si>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</si>
  <si>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</si>
  <si>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</si>
  <si>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</si>
  <si>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</si>
  <si>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</si>
  <si>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</si>
  <si>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</si>
  <si>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</si>
  <si>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</si>
  <si>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</si>
  <si>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</si>
  <si>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</si>
  <si>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</si>
  <si>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</si>
  <si>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</si>
  <si>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</si>
  <si>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</si>
  <si>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</si>
  <si>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</si>
  <si>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</si>
  <si>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</si>
  <si>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</si>
  <si>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</si>
  <si>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</si>
  <si>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</si>
  <si>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</si>
  <si>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</si>
  <si>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</si>
  <si>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</si>
  <si>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</si>
  <si>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</si>
  <si>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</si>
  <si>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</si>
  <si>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</si>
  <si>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</si>
  <si>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</si>
  <si>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</si>
  <si>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</si>
  <si>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</si>
  <si>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</si>
  <si>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</si>
  <si>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</si>
  <si>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</si>
  <si>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</si>
  <si>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</si>
  <si>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</si>
  <si>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</si>
  <si>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</si>
  <si>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</si>
  <si>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</si>
  <si>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</si>
  <si>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</si>
  <si>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</si>
  <si>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</si>
  <si>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</si>
  <si>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</si>
  <si>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</si>
  <si>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</si>
  <si>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</si>
  <si>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</si>
  <si>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</si>
  <si>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</si>
  <si>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</si>
  <si>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</si>
  <si>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</si>
  <si>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</si>
  <si>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</si>
  <si>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</si>
  <si>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</si>
  <si>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</si>
  <si>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</si>
  <si>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</si>
  <si>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</si>
  <si>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</si>
  <si>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</si>
  <si>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</si>
  <si>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</si>
  <si>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</si>
  <si>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</si>
  <si>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</si>
  <si>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</si>
  <si>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</si>
  <si>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</si>
  <si>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</si>
  <si>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</si>
  <si>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</si>
  <si>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</si>
  <si>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</si>
  <si>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</si>
  <si>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</si>
  <si>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</si>
  <si>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</si>
  <si>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</si>
  <si>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</si>
  <si>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</si>
  <si>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</si>
  <si>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</si>
  <si>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</si>
  <si>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</si>
  <si>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</si>
  <si>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</si>
  <si>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</si>
  <si>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</si>
  <si>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</si>
  <si>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</si>
  <si>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</si>
  <si>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</si>
  <si>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</si>
  <si>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</si>
  <si>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</si>
  <si>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</si>
  <si>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</si>
  <si>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</si>
  <si>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</si>
  <si>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</si>
  <si>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</si>
  <si>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</si>
  <si>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</si>
  <si>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</si>
  <si>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</si>
  <si>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</si>
  <si>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</si>
  <si>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</si>
  <si>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</si>
  <si>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</si>
  <si>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</si>
  <si>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</si>
  <si>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</si>
  <si>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</si>
  <si>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</si>
  <si>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</si>
  <si>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</si>
  <si>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</si>
  <si>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</si>
  <si>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</si>
  <si>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</si>
  <si>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</si>
  <si>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</si>
  <si>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</si>
  <si>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</si>
  <si>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</si>
  <si>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</si>
  <si>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</si>
  <si>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</si>
  <si>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</si>
  <si>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</si>
  <si>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</si>
  <si>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</si>
  <si>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</si>
  <si>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</si>
  <si>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</si>
  <si>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</si>
  <si>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</si>
  <si>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</si>
  <si>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</si>
  <si>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</si>
  <si>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</si>
  <si>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</si>
  <si>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</si>
  <si>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</si>
  <si>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</si>
  <si>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</si>
  <si>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</si>
  <si>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</si>
  <si>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</si>
  <si>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</si>
  <si>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</si>
  <si>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</si>
  <si>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</si>
  <si>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</si>
  <si>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</si>
  <si>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</si>
  <si>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</si>
  <si>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</si>
  <si>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</si>
  <si>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</si>
  <si>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</si>
  <si>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</si>
  <si>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</si>
  <si>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</si>
  <si>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</si>
  <si>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</si>
  <si>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</si>
  <si>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</si>
  <si>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</si>
  <si>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</si>
  <si>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</si>
  <si>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</si>
  <si>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</si>
  <si>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</si>
  <si>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</si>
  <si>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</si>
  <si>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</si>
  <si>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</si>
  <si>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</si>
  <si>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</si>
  <si>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</si>
  <si>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</si>
  <si>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</si>
  <si>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</si>
  <si>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</si>
  <si>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</si>
  <si>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</si>
  <si>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</si>
  <si>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</si>
  <si>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</si>
  <si>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</si>
  <si>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</si>
  <si>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</si>
  <si>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</si>
  <si>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</si>
  <si>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</si>
  <si>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</si>
  <si>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</si>
  <si>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</si>
  <si>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</si>
  <si>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</si>
  <si>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</si>
  <si>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</si>
  <si>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</si>
  <si>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</si>
  <si>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</si>
  <si>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</si>
  <si>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</si>
  <si>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</si>
  <si>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</si>
  <si>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</si>
  <si>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</si>
  <si>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</si>
  <si>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</si>
  <si>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</si>
  <si>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</si>
  <si>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</si>
  <si>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</si>
  <si>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</si>
  <si>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</si>
  <si>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</si>
  <si>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</si>
  <si>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</si>
  <si>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</si>
  <si>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</si>
  <si>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</si>
  <si>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</si>
  <si>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</si>
  <si>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</si>
  <si>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</si>
  <si>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</si>
  <si>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</si>
  <si>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</si>
  <si>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</si>
  <si>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</si>
  <si>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</si>
  <si>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</si>
  <si>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</si>
  <si>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</si>
  <si>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</si>
  <si>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</si>
  <si>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</si>
  <si>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</si>
  <si>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</si>
  <si>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</si>
  <si>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</si>
  <si>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</si>
  <si>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</si>
  <si>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</si>
  <si>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</si>
  <si>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</si>
  <si>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</si>
  <si>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</si>
  <si>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</si>
  <si>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</si>
  <si>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</si>
  <si>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</si>
  <si>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</si>
  <si>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</si>
  <si>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</si>
  <si>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</si>
  <si>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</si>
  <si>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</si>
  <si>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</si>
  <si>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</si>
  <si>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</si>
  <si>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</si>
  <si>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</si>
  <si>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</si>
  <si>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</si>
  <si>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</si>
  <si>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</si>
  <si>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</si>
  <si>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</si>
  <si>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</si>
  <si>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</si>
  <si>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</si>
  <si>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</si>
  <si>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</si>
  <si>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</si>
  <si>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</si>
  <si>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</si>
  <si>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</si>
  <si>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</si>
  <si>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</si>
  <si>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</si>
  <si>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</si>
  <si>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</si>
  <si>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</si>
  <si>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</si>
  <si>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</si>
  <si>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</si>
  <si>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</si>
  <si>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</si>
  <si>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</si>
  <si>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</si>
  <si>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</si>
  <si>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</si>
  <si>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</si>
  <si>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</si>
  <si>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</si>
  <si>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</si>
  <si>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</si>
  <si>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</si>
  <si>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</si>
  <si>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</si>
  <si>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</si>
  <si>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</si>
  <si>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</si>
  <si>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</si>
  <si>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</si>
  <si>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</si>
  <si>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</si>
  <si>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</si>
  <si>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</si>
  <si>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</si>
  <si>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</si>
  <si>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</si>
  <si>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</si>
  <si>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</si>
  <si>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</si>
  <si>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</si>
  <si>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</si>
  <si>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</si>
  <si>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</si>
  <si>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</si>
  <si>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</si>
  <si>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</si>
  <si>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</si>
  <si>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</si>
  <si>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</si>
  <si>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</si>
  <si>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</si>
  <si>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</si>
  <si>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</si>
  <si>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</si>
  <si>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</si>
  <si>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</si>
  <si>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</si>
  <si>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</si>
  <si>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</si>
  <si>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</si>
  <si>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</si>
  <si>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</si>
  <si>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</si>
  <si>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</si>
  <si>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</si>
  <si>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</si>
  <si>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</si>
  <si>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</si>
  <si>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</si>
  <si>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</si>
  <si>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</si>
  <si>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</si>
  <si>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</si>
  <si>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</si>
  <si>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</si>
  <si>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</si>
  <si>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</si>
  <si>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</si>
  <si>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</si>
  <si>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</si>
  <si>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</si>
  <si>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</si>
  <si>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</si>
  <si>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</si>
  <si>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</si>
  <si>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</si>
  <si>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</si>
  <si>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</si>
  <si>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</si>
  <si>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</si>
  <si>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</si>
  <si>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</si>
  <si>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</si>
  <si>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</si>
  <si>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</si>
  <si>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</si>
  <si>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</si>
  <si>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</si>
  <si>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</si>
  <si>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</si>
  <si>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</si>
  <si>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</si>
  <si>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</si>
  <si>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</si>
  <si>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</si>
  <si>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</si>
  <si>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</si>
  <si>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</si>
  <si>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</si>
  <si>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</si>
  <si>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</si>
  <si>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</si>
  <si>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</si>
  <si>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</si>
  <si>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</si>
  <si>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</si>
  <si>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</si>
  <si>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</si>
  <si>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</si>
  <si>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</si>
  <si>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</si>
  <si>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</si>
  <si>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</si>
  <si>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</si>
  <si>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</si>
  <si>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</si>
  <si>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</si>
  <si>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</si>
  <si>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</si>
  <si>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</si>
  <si>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</si>
  <si>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</si>
  <si>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</si>
  <si>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</si>
  <si>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</si>
  <si>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</si>
  <si>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</si>
  <si>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</si>
  <si>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</si>
  <si>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</si>
  <si>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</si>
  <si>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</si>
  <si>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</si>
  <si>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</si>
  <si>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</si>
  <si>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</si>
  <si>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</si>
  <si>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</si>
  <si>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</si>
  <si>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</si>
  <si>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</si>
  <si>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</si>
  <si>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</si>
  <si>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</si>
  <si>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</si>
  <si>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</si>
  <si>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</si>
  <si>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</si>
  <si>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</si>
  <si>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</si>
  <si>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</si>
  <si>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</si>
  <si>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</si>
  <si>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</si>
  <si>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</si>
  <si>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</si>
  <si>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</si>
  <si>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</si>
  <si>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</si>
  <si>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</si>
  <si>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</si>
  <si>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</si>
  <si>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</si>
  <si>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</si>
  <si>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</si>
  <si>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</si>
  <si>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</si>
  <si>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</si>
  <si>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</si>
  <si>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</si>
  <si>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</si>
  <si>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</si>
  <si>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</si>
  <si>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</si>
  <si>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</si>
  <si>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</si>
  <si>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</si>
  <si>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</si>
  <si>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</si>
  <si>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</si>
  <si>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</si>
  <si>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</si>
  <si>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</si>
  <si>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</si>
  <si>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</si>
  <si>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</si>
  <si>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</si>
  <si>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</si>
  <si>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</si>
  <si>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</si>
  <si>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</si>
  <si>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</si>
  <si>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</si>
  <si>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</si>
  <si>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</si>
  <si>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</si>
  <si>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</si>
  <si>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</si>
  <si>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</si>
  <si>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</si>
  <si>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</si>
  <si>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</si>
  <si>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</si>
  <si>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</si>
  <si>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</si>
  <si>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</si>
  <si>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</si>
  <si>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</si>
  <si>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</si>
  <si>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</si>
  <si>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</si>
  <si>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</si>
  <si>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</si>
  <si>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</si>
  <si>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</si>
  <si>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</si>
  <si>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</si>
  <si>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</si>
  <si>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</si>
  <si>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</si>
  <si>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</si>
  <si>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</si>
  <si>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</si>
  <si>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</si>
  <si>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</si>
  <si>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</si>
  <si>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</si>
  <si>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</si>
  <si>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</si>
  <si>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</si>
  <si>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</si>
  <si>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</si>
  <si>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</si>
  <si>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</si>
  <si>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</si>
  <si>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</si>
  <si>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</si>
  <si>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</si>
  <si>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</si>
  <si>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</si>
  <si>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</si>
  <si>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</si>
  <si>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</si>
  <si>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</si>
  <si>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</si>
  <si>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</si>
  <si>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</si>
  <si>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</si>
  <si>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</si>
  <si>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</si>
  <si>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</si>
  <si>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</si>
  <si>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</si>
  <si>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</si>
  <si>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</si>
  <si>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</si>
  <si>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</si>
  <si>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</si>
  <si>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</si>
  <si>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</si>
  <si>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</si>
  <si>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</si>
  <si>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</si>
  <si>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</si>
  <si>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</si>
  <si>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</si>
  <si>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</si>
  <si>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</si>
  <si>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</si>
  <si>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</si>
  <si>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</si>
  <si>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</si>
  <si>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</si>
  <si>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</si>
  <si>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</si>
  <si>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</si>
  <si>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</si>
  <si>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</si>
  <si>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</si>
  <si>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</si>
  <si>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</si>
  <si>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</si>
  <si>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</si>
  <si>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</si>
  <si>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</si>
  <si>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</si>
  <si>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</si>
  <si>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</si>
  <si>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</si>
  <si>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</si>
  <si>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</si>
  <si>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</si>
  <si>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</si>
  <si>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</si>
  <si>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</si>
  <si>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</si>
  <si>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</si>
  <si>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</si>
  <si>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</si>
  <si>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</si>
  <si>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</si>
  <si>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</si>
  <si>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</si>
  <si>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</si>
  <si>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</si>
  <si>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</si>
  <si>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</si>
  <si>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</si>
  <si>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</si>
  <si>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</si>
  <si>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</si>
  <si>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</si>
  <si>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</si>
  <si>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</si>
  <si>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</si>
  <si>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</si>
  <si>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</si>
  <si>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</si>
  <si>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</si>
  <si>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</si>
  <si>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</si>
  <si>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</si>
  <si>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</si>
  <si>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</si>
  <si>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</si>
  <si>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</si>
  <si>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</si>
  <si>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</si>
  <si>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</si>
  <si>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</si>
  <si>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</si>
  <si>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</si>
  <si>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</si>
  <si>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</si>
  <si>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</si>
  <si>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</si>
  <si>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</si>
  <si>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</si>
  <si>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</si>
  <si>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</si>
  <si>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</si>
  <si>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</si>
  <si>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</si>
  <si>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</si>
  <si>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</si>
  <si>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</si>
  <si>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</si>
  <si>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</si>
  <si>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</si>
  <si>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</si>
  <si>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</si>
  <si>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</si>
  <si>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</si>
  <si>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</si>
  <si>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</si>
  <si>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</si>
  <si>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</si>
  <si>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</si>
  <si>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</si>
  <si>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</si>
  <si>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</si>
  <si>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</si>
  <si>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</si>
  <si>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</si>
  <si>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</si>
  <si>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</si>
  <si>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</si>
  <si>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</si>
  <si>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</si>
  <si>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</si>
  <si>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</si>
  <si>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</si>
  <si>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</si>
  <si>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</si>
  <si>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</si>
  <si>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</si>
  <si>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</si>
  <si>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</si>
  <si>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</si>
  <si>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</si>
  <si>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</si>
  <si>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</si>
  <si>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</si>
  <si>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</si>
  <si>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</si>
  <si>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</si>
  <si>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</si>
  <si>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</si>
  <si>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</si>
  <si>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</si>
  <si>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</si>
  <si>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</si>
  <si>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</si>
  <si>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</si>
  <si>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</si>
  <si>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</si>
  <si>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</si>
  <si>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</si>
  <si>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</si>
  <si>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</si>
  <si>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</si>
  <si>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</si>
  <si>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</si>
  <si>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</si>
  <si>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</si>
  <si>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</si>
  <si>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</si>
  <si>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</si>
  <si>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</si>
  <si>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</si>
  <si>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</si>
  <si>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</si>
  <si>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</si>
  <si>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</si>
  <si>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</si>
  <si>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</si>
  <si>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</si>
  <si>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</si>
  <si>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</si>
  <si>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</si>
  <si>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</si>
  <si>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</si>
  <si>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</si>
  <si>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</si>
  <si>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</si>
  <si>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</si>
  <si>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</si>
  <si>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</si>
  <si>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</si>
  <si>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</si>
  <si>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</si>
  <si>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</si>
  <si>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</si>
  <si>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</si>
  <si>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</si>
  <si>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</si>
  <si>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</si>
  <si>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</si>
  <si>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</si>
  <si>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</si>
  <si>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</si>
  <si>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</si>
  <si>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</si>
  <si>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</si>
  <si>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</si>
  <si>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</si>
  <si>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</si>
  <si>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</si>
  <si>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</si>
  <si>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</si>
  <si>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</si>
  <si>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</si>
  <si>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</si>
  <si>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</si>
  <si>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</si>
  <si>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</si>
  <si>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</si>
  <si>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</si>
  <si>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</si>
  <si>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</si>
  <si>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</si>
  <si>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</si>
  <si>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</si>
  <si>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</si>
  <si>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</si>
  <si>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</si>
  <si>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</si>
  <si>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</si>
  <si>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</si>
  <si>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</si>
  <si>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</si>
  <si>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</si>
  <si>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</si>
  <si>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</si>
  <si>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</si>
  <si>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</si>
  <si>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</si>
  <si>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</si>
  <si>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</si>
  <si>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</si>
  <si>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</si>
  <si>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</si>
  <si>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</si>
  <si>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</si>
  <si>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</si>
  <si>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</si>
  <si>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</si>
  <si>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</si>
  <si>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</si>
  <si>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</si>
  <si>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</si>
  <si>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</si>
  <si>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</si>
  <si>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</si>
  <si>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</si>
  <si>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</si>
  <si>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</si>
  <si>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</si>
  <si>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</si>
  <si>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</si>
  <si>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</si>
  <si>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</si>
  <si>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</si>
  <si>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</si>
  <si>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</si>
  <si>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</si>
  <si>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</si>
  <si>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</si>
  <si>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</si>
  <si>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</si>
  <si>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</si>
  <si>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</si>
  <si>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</si>
  <si>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</si>
  <si>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</si>
  <si>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</si>
  <si>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</si>
  <si>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</si>
  <si>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</si>
  <si>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</si>
  <si>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</si>
  <si>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</si>
  <si>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</si>
  <si>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</si>
  <si>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</si>
  <si>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</si>
  <si>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</si>
  <si>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</si>
  <si>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</si>
  <si>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</si>
  <si>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</si>
  <si>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</si>
  <si>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</si>
  <si>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</si>
  <si>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</si>
  <si>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</si>
  <si>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</si>
  <si>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</si>
  <si>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</si>
  <si>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</si>
  <si>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</si>
  <si>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</si>
  <si>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</si>
  <si>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</si>
  <si>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</si>
  <si>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</si>
  <si>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</si>
  <si>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</si>
  <si>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</si>
  <si>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</si>
  <si>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</si>
  <si>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</si>
  <si>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</si>
  <si>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</si>
  <si>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</si>
  <si>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</si>
  <si>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</si>
  <si>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</si>
  <si>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</si>
  <si>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</si>
  <si>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</si>
  <si>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</si>
  <si>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</si>
  <si>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</si>
  <si>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</si>
  <si>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</si>
  <si>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</si>
  <si>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</si>
  <si>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</si>
  <si>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</si>
  <si>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</si>
  <si>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</si>
  <si>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</si>
  <si>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</si>
  <si>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</si>
  <si>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</si>
  <si>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</si>
  <si>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</si>
  <si>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</si>
  <si>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</si>
  <si>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</si>
  <si>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</si>
  <si>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</si>
  <si>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</si>
  <si>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</si>
  <si>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</si>
  <si>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</si>
  <si>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</si>
  <si>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</si>
  <si>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</si>
  <si>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</si>
  <si>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</si>
  <si>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</si>
  <si>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</si>
  <si>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</si>
  <si>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</si>
  <si>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</si>
  <si>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</si>
  <si>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</si>
  <si>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</si>
  <si>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</si>
  <si>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</si>
  <si>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</si>
  <si>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</si>
  <si>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</si>
  <si>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</si>
  <si>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</si>
  <si>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</si>
  <si>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</si>
  <si>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</si>
  <si>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</si>
  <si>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</si>
  <si>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</si>
  <si>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</si>
  <si>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</si>
  <si>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</si>
  <si>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</si>
  <si>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</si>
  <si>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</si>
  <si>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</si>
  <si>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</si>
  <si>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</si>
  <si>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</si>
  <si>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</si>
  <si>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</si>
  <si>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</si>
  <si>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</si>
  <si>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</si>
  <si>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</si>
  <si>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</si>
  <si>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</si>
  <si>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</si>
  <si>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</si>
  <si>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</si>
  <si>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</si>
  <si>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</si>
  <si>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</si>
  <si>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</si>
  <si>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</si>
  <si>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</si>
  <si>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</si>
  <si>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</si>
  <si>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</si>
  <si>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</si>
  <si>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</si>
  <si>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</si>
  <si>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</si>
  <si>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</si>
  <si>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</si>
  <si>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</si>
  <si>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</si>
  <si>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</si>
  <si>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</si>
  <si>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</si>
  <si>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</si>
  <si>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</si>
  <si>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</si>
  <si>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</si>
  <si>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</si>
  <si>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</si>
  <si>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</si>
  <si>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</si>
  <si>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</si>
  <si>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</si>
  <si>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</si>
  <si>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</si>
  <si>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</si>
  <si>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</si>
  <si>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</si>
  <si>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</si>
  <si>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</si>
  <si>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</si>
  <si>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</si>
  <si>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</si>
  <si>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</si>
  <si>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</si>
  <si>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</si>
  <si>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</si>
  <si>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</si>
  <si>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</si>
  <si>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</si>
  <si>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</si>
  <si>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</si>
  <si>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</si>
  <si>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</si>
  <si>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</si>
  <si>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</si>
  <si>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</si>
  <si>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</si>
  <si>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</si>
  <si>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</si>
  <si>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</si>
  <si>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</si>
  <si>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</si>
  <si>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</si>
  <si>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</si>
  <si>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</si>
  <si>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</si>
  <si>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</si>
  <si>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</si>
  <si>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</si>
  <si>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</si>
  <si>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</si>
  <si>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</si>
  <si>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</si>
  <si>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</si>
  <si>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</si>
  <si>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</si>
  <si>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</si>
  <si>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</si>
  <si>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</si>
  <si>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</si>
  <si>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</si>
  <si>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</si>
  <si>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</si>
  <si>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</si>
  <si>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</si>
  <si>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</si>
  <si>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</si>
  <si>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</si>
  <si>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</si>
  <si>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</si>
  <si>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</si>
  <si>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</si>
  <si>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</si>
  <si>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</si>
  <si>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</si>
  <si>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</si>
  <si>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</si>
  <si>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</si>
  <si>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</si>
  <si>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</si>
  <si>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</si>
  <si>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</si>
  <si>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</si>
  <si>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</si>
  <si>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</si>
  <si>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</si>
  <si>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</si>
  <si>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</si>
  <si>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</si>
  <si>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</si>
  <si>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</si>
  <si>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</si>
  <si>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</si>
  <si>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</si>
  <si>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</si>
  <si>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</si>
  <si>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</si>
  <si>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</si>
  <si>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</si>
  <si>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</si>
  <si>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</si>
  <si>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</si>
  <si>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</si>
  <si>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</si>
  <si>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</si>
  <si>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</si>
  <si>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</si>
  <si>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</si>
  <si>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</si>
  <si>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</si>
  <si>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</si>
  <si>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</si>
  <si>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</si>
  <si>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</si>
  <si>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</si>
  <si>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</si>
  <si>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</si>
  <si>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</si>
  <si>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</si>
  <si>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</si>
  <si>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</si>
  <si>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</si>
  <si>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</si>
  <si>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</si>
  <si>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</si>
  <si>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</si>
  <si>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</si>
  <si>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</si>
  <si>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</si>
  <si>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</si>
  <si>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</si>
  <si>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</si>
  <si>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</si>
  <si>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</si>
  <si>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</si>
  <si>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</si>
  <si>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</si>
  <si>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</si>
  <si>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</si>
  <si>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</si>
  <si>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</si>
  <si>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</si>
  <si>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</si>
  <si>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</si>
  <si>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</si>
  <si>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</si>
  <si>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</si>
  <si>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</si>
  <si>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</si>
  <si>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</si>
  <si>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</si>
  <si>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</si>
  <si>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</si>
  <si>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</si>
  <si>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</si>
  <si>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</si>
  <si>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</si>
  <si>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</si>
  <si>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</si>
  <si>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</si>
  <si>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</si>
  <si>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</si>
  <si>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</si>
  <si>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</si>
  <si>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</si>
  <si>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</si>
  <si>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</si>
  <si>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</si>
  <si>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</si>
  <si>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</si>
  <si>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</si>
  <si>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</si>
  <si>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</si>
  <si>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</si>
  <si>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</si>
  <si>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</si>
  <si>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</si>
  <si>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</si>
  <si>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</si>
  <si>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</si>
  <si>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</si>
  <si>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</si>
  <si>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</si>
  <si>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</si>
  <si>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</si>
  <si>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</si>
  <si>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</si>
  <si>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</si>
  <si>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</si>
  <si>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</si>
  <si>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</si>
  <si>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</si>
  <si>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</si>
  <si>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</si>
  <si>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</si>
  <si>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</si>
  <si>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</si>
  <si>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</si>
  <si>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</si>
  <si>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</si>
  <si>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</si>
  <si>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</si>
  <si>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</si>
  <si>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</si>
  <si>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</si>
  <si>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</si>
  <si>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</si>
  <si>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</si>
  <si>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</si>
  <si>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</si>
  <si>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</si>
  <si>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</si>
  <si>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</si>
  <si>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</si>
  <si>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</si>
  <si>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</si>
  <si>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</si>
  <si>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</si>
  <si>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</si>
  <si>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</si>
  <si>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</si>
  <si>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</si>
  <si>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</si>
  <si>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</si>
  <si>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</si>
  <si>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</si>
  <si>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</si>
  <si>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</si>
  <si>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</si>
  <si>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</si>
  <si>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</si>
  <si>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</si>
  <si>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</si>
  <si>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</si>
  <si>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</si>
  <si>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</si>
  <si>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</si>
  <si>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</si>
  <si>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</si>
  <si>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</si>
  <si>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</si>
  <si>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</si>
  <si>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</si>
  <si>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</si>
  <si>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</si>
  <si>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</si>
  <si>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</si>
  <si>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</si>
  <si>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</si>
  <si>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</si>
  <si>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</si>
  <si>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</si>
  <si>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</si>
  <si>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</si>
  <si>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</si>
  <si>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</si>
  <si>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</si>
  <si>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</si>
  <si>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</si>
  <si>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</si>
  <si>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</si>
  <si>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</si>
  <si>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</si>
  <si>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</si>
  <si>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</si>
  <si>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</si>
  <si>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</si>
  <si>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</si>
  <si>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</si>
  <si>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</si>
  <si>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</si>
  <si>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</si>
  <si>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</si>
  <si>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</si>
  <si>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</si>
  <si>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</si>
  <si>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</si>
  <si>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</si>
  <si>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</si>
  <si>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</si>
  <si>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</si>
  <si>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</si>
  <si>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</si>
  <si>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</si>
  <si>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</si>
  <si>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</si>
  <si>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</si>
  <si>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</si>
  <si>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</si>
  <si>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</si>
  <si>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</si>
  <si>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</si>
  <si>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</si>
  <si>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</si>
  <si>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</si>
  <si>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</si>
  <si>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</si>
  <si>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</si>
  <si>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</si>
  <si>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</si>
  <si>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</si>
  <si>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</si>
  <si>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</si>
  <si>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</si>
  <si>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</si>
  <si>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</si>
  <si>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</si>
  <si>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</si>
  <si>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</si>
  <si>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</si>
  <si>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</si>
  <si>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</si>
  <si>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</si>
  <si>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</si>
  <si>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</si>
  <si>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</si>
  <si>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</si>
  <si>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</si>
  <si>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</si>
  <si>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</si>
  <si>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</si>
  <si>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</si>
  <si>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</si>
  <si>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</si>
  <si>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</si>
  <si>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</si>
  <si>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</si>
  <si>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</si>
  <si>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</si>
  <si>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</si>
  <si>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</si>
  <si>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</si>
  <si>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</si>
  <si>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</si>
  <si>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</si>
  <si>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</si>
  <si>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</si>
  <si>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</si>
  <si>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</si>
  <si>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</si>
  <si>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</si>
  <si>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</si>
  <si>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</si>
  <si>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</si>
  <si>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</si>
  <si>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</si>
  <si>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</si>
  <si>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</si>
  <si>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</si>
  <si>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</si>
  <si>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</si>
  <si>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</si>
  <si>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</si>
  <si>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</si>
  <si>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</si>
  <si>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</si>
  <si>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</si>
  <si>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</si>
  <si>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</si>
  <si>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</si>
  <si>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</si>
  <si>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</si>
  <si>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</si>
  <si>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</si>
  <si>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</si>
  <si>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</si>
  <si>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</si>
  <si>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</si>
  <si>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</si>
  <si>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</si>
  <si>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</si>
  <si>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</si>
  <si>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</si>
  <si>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</si>
  <si>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</si>
  <si>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</si>
  <si>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</si>
  <si>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</si>
  <si>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</si>
  <si>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</si>
  <si>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</si>
  <si>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</si>
  <si>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</si>
  <si>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</si>
  <si>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</si>
  <si>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</si>
  <si>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</si>
  <si>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</si>
  <si>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</si>
  <si>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</si>
  <si>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</si>
  <si>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</si>
  <si>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</si>
  <si>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</si>
  <si>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</si>
  <si>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</si>
  <si>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</si>
  <si>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</si>
  <si>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</si>
  <si>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</si>
  <si>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</si>
  <si>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</si>
  <si>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</si>
  <si>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</si>
  <si>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</si>
  <si>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</si>
  <si>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</si>
  <si>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</si>
  <si>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</si>
  <si>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</si>
  <si>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</si>
  <si>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</si>
  <si>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</si>
  <si>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</si>
  <si>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</si>
  <si>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</si>
  <si>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</si>
  <si>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</si>
  <si>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</si>
  <si>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</si>
  <si>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</si>
  <si>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</si>
  <si>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</si>
  <si>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</si>
  <si>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</si>
  <si>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</si>
  <si>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</si>
  <si>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</si>
  <si>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</si>
  <si>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</si>
  <si>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</si>
  <si>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</si>
  <si>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</si>
  <si>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</si>
  <si>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</si>
  <si>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</si>
  <si>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</si>
  <si>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</si>
  <si>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</si>
  <si>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</si>
  <si>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</si>
  <si>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</si>
  <si>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</si>
  <si>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</si>
  <si>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</si>
  <si>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</si>
  <si>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</si>
  <si>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</si>
  <si>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</si>
  <si>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</si>
  <si>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</si>
  <si>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</si>
  <si>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</si>
  <si>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</si>
  <si>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</si>
  <si>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</si>
  <si>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</si>
  <si>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</si>
  <si>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</si>
  <si>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</si>
  <si>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</si>
  <si>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</si>
  <si>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</si>
  <si>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</si>
  <si>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</si>
  <si>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</si>
  <si>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</si>
  <si>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</si>
  <si>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</si>
  <si>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</si>
  <si>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</si>
  <si>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</si>
  <si>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</si>
  <si>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</si>
  <si>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</si>
  <si>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</si>
  <si>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</si>
  <si>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</si>
  <si>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</si>
  <si>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</si>
  <si>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</si>
  <si>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</si>
  <si>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</si>
  <si>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</si>
  <si>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</si>
  <si>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</si>
  <si>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</si>
  <si>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</si>
  <si>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</si>
  <si>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</si>
  <si>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</si>
  <si>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</si>
  <si>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</si>
  <si>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</si>
  <si>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</si>
  <si>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</si>
  <si>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</si>
  <si>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</si>
  <si>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</si>
  <si>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</si>
  <si>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</si>
  <si>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</si>
  <si>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</si>
  <si>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</si>
  <si>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</si>
  <si>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</si>
  <si>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</si>
  <si>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</si>
  <si>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</si>
  <si>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</si>
  <si>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</si>
  <si>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</si>
  <si>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</si>
  <si>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</si>
  <si>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</si>
  <si>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</si>
  <si>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</si>
  <si>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</si>
  <si>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</si>
  <si>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</si>
  <si>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</si>
  <si>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</si>
  <si>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</si>
  <si>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</si>
  <si>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</si>
  <si>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</si>
  <si>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</si>
  <si>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</si>
  <si>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</si>
  <si>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</si>
  <si>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</si>
  <si>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</si>
  <si>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</si>
  <si>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</si>
  <si>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</si>
  <si>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</si>
  <si>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</si>
  <si>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</si>
  <si>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</si>
  <si>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</si>
  <si>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</si>
  <si>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</si>
  <si>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</si>
  <si>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</si>
  <si>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</si>
  <si>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</si>
  <si>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</si>
  <si>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</si>
  <si>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</si>
  <si>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</si>
  <si>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</si>
  <si>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</si>
  <si>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</si>
  <si>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</si>
  <si>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</si>
  <si>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</si>
  <si>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</si>
  <si>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</si>
  <si>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</si>
  <si>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</si>
  <si>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</si>
  <si>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</si>
  <si>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</si>
  <si>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</si>
  <si>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</si>
  <si>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</si>
  <si>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</si>
  <si>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</si>
  <si>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</si>
  <si>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</si>
  <si>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</si>
  <si>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</si>
  <si>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</si>
  <si>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</si>
  <si>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</si>
  <si>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</si>
  <si>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</si>
  <si>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</si>
  <si>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</si>
  <si>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</si>
  <si>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</si>
  <si>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</si>
  <si>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</si>
  <si>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</si>
  <si>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</si>
  <si>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</si>
  <si>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</si>
  <si>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</si>
  <si>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</si>
  <si>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</si>
  <si>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</si>
  <si>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</si>
  <si>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</si>
  <si>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</si>
  <si>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</si>
  <si>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</si>
  <si>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</si>
  <si>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</si>
  <si>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</si>
  <si>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</si>
  <si>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</si>
  <si>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</si>
  <si>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</si>
  <si>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</si>
  <si>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</si>
  <si>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</si>
  <si>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</si>
  <si>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</si>
  <si>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</si>
  <si>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</si>
  <si>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</si>
  <si>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</si>
  <si>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</si>
  <si>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</si>
  <si>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</si>
  <si>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</si>
  <si>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</si>
  <si>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</si>
  <si>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</si>
  <si>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</si>
  <si>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</si>
  <si>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</si>
  <si>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</si>
  <si>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</si>
  <si>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</si>
  <si>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</si>
  <si>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</si>
  <si>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</si>
  <si>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</si>
  <si>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</si>
  <si>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</si>
  <si>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</si>
  <si>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</si>
  <si>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</si>
  <si>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</si>
  <si>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</si>
  <si>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</si>
  <si>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</si>
  <si>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</si>
  <si>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</si>
  <si>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</si>
  <si>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</si>
  <si>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</si>
  <si>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</si>
  <si>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</si>
  <si>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</si>
  <si>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</si>
  <si>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</si>
  <si>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</si>
  <si>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</si>
  <si>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</si>
  <si>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</si>
  <si>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</si>
  <si>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</si>
  <si>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</si>
  <si>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</si>
  <si>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</si>
  <si>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</si>
  <si>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</si>
  <si>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</si>
  <si>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</si>
  <si>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</si>
  <si>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</si>
  <si>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</si>
  <si>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</si>
  <si>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</si>
  <si>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</si>
  <si>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</si>
  <si>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</si>
  <si>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</si>
  <si>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</si>
  <si>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</si>
  <si>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</si>
  <si>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</si>
  <si>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</si>
  <si>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</si>
  <si>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</si>
  <si>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</si>
  <si>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</si>
  <si>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</si>
  <si>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</si>
  <si>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</si>
  <si>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</si>
  <si>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</si>
  <si>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</si>
  <si>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</si>
  <si>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</si>
  <si>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</si>
  <si>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</si>
  <si>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</si>
  <si>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</si>
  <si>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</si>
  <si>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</si>
  <si>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</si>
  <si>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</si>
  <si>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</si>
  <si>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</si>
  <si>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</si>
  <si>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</si>
  <si>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</si>
  <si>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</si>
  <si>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</si>
  <si>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</si>
  <si>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</si>
  <si>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</si>
  <si>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</si>
  <si>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</si>
  <si>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</si>
  <si>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</si>
  <si>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</si>
  <si>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</si>
  <si>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</si>
  <si>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</si>
  <si>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</si>
  <si>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</si>
  <si>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</si>
  <si>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</si>
  <si>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</si>
  <si>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</si>
  <si>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</si>
  <si>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</si>
  <si>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</si>
  <si>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</si>
  <si>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</si>
  <si>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</si>
  <si>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</si>
  <si>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</si>
  <si>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</si>
  <si>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</si>
  <si>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</si>
  <si>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</si>
  <si>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</si>
  <si>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</si>
  <si>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</si>
  <si>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</si>
  <si>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</si>
  <si>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</si>
  <si>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</si>
  <si>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</si>
  <si>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</si>
  <si>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</si>
  <si>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</si>
  <si>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</si>
  <si>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</si>
  <si>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</si>
  <si>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</si>
  <si>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</si>
  <si>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</si>
  <si>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</si>
  <si>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</si>
  <si>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</si>
  <si>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</si>
  <si>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</si>
  <si>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</si>
  <si>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</si>
  <si>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</si>
  <si>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</si>
  <si>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</si>
  <si>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</si>
  <si>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</si>
  <si>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</si>
  <si>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</si>
  <si>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</si>
  <si>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</si>
  <si>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</si>
  <si>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</si>
  <si>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</si>
  <si>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</si>
  <si>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</si>
  <si>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</si>
  <si>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</si>
  <si>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</si>
  <si>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</si>
  <si>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</si>
  <si>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</si>
  <si>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</si>
  <si>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</si>
  <si>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</si>
  <si>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</si>
  <si>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</si>
  <si>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</si>
  <si>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</si>
  <si>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</si>
  <si>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</si>
  <si>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</si>
  <si>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</si>
  <si>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</si>
  <si>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</si>
  <si>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</si>
  <si>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</si>
  <si>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</si>
  <si>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</si>
  <si>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</si>
  <si>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</si>
  <si>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</si>
  <si>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</si>
  <si>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</si>
  <si>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</si>
  <si>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</si>
  <si>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</si>
  <si>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</si>
  <si>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</si>
  <si>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</si>
  <si>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</si>
  <si>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</si>
  <si>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</si>
  <si>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</si>
  <si>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</si>
  <si>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</si>
  <si>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</si>
  <si>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</si>
  <si>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</si>
  <si>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</si>
  <si>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</si>
  <si>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</si>
  <si>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</si>
  <si>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</si>
  <si>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</si>
  <si>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</si>
  <si>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</si>
  <si>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</si>
  <si>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</si>
  <si>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</si>
  <si>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</si>
  <si>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</si>
  <si>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</si>
  <si>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</si>
  <si>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</si>
  <si>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</si>
  <si>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</si>
  <si>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</si>
  <si>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</si>
  <si>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</si>
  <si>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</si>
  <si>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</si>
  <si>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</si>
  <si>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</si>
  <si>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</si>
  <si>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</si>
  <si>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</si>
  <si>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</si>
  <si>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</si>
  <si>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</si>
  <si>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</si>
  <si>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</si>
  <si>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</si>
  <si>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</si>
  <si>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</si>
  <si>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</si>
  <si>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</si>
  <si>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</si>
  <si>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</si>
  <si>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</si>
  <si>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</si>
  <si>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</si>
  <si>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</si>
  <si>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</si>
  <si>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</si>
  <si>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</si>
  <si>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</si>
  <si>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</si>
  <si>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</si>
  <si>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</si>
  <si>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</si>
  <si>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</si>
  <si>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</si>
  <si>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</si>
  <si>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</si>
  <si>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</si>
  <si>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</si>
  <si>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</si>
  <si>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</si>
  <si>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</si>
  <si>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</si>
  <si>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</si>
  <si>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</si>
  <si>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</si>
  <si>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</si>
  <si>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</si>
  <si>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</si>
  <si>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</si>
  <si>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</si>
  <si>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</si>
  <si>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</si>
  <si>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</si>
  <si>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</si>
  <si>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</si>
  <si>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</si>
  <si>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</si>
  <si>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</si>
  <si>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</si>
  <si>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</si>
  <si>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</si>
  <si>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</si>
  <si>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</si>
  <si>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</si>
  <si>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</si>
  <si>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</si>
  <si>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</si>
  <si>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</si>
  <si>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</si>
  <si>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</si>
  <si>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</si>
  <si>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</si>
  <si>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</si>
  <si>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</si>
  <si>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</si>
  <si>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</si>
  <si>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</si>
  <si>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</si>
  <si>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</si>
  <si>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</si>
  <si>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</si>
  <si>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</si>
  <si>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</si>
  <si>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</si>
  <si>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</si>
  <si>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</si>
  <si>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</si>
  <si>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</si>
  <si>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</si>
  <si>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</si>
  <si>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</si>
  <si>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</si>
  <si>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</si>
  <si>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</si>
  <si>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</si>
  <si>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</si>
  <si>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</si>
  <si>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</si>
  <si>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</si>
  <si>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</si>
  <si>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</si>
  <si>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</si>
  <si>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</si>
  <si>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</si>
  <si>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</si>
  <si>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</si>
  <si>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</si>
  <si>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</si>
  <si>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</si>
  <si>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</si>
  <si>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</si>
  <si>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</si>
  <si>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</si>
  <si>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</si>
  <si>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</si>
  <si>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</si>
  <si>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</si>
  <si>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</si>
  <si>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</si>
  <si>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</si>
  <si>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</si>
  <si>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</si>
  <si>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</si>
  <si>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</si>
  <si>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</si>
  <si>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</si>
  <si>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</si>
  <si>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</si>
  <si>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</si>
  <si>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</si>
  <si>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</si>
  <si>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</si>
  <si>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</si>
  <si>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</si>
  <si>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</si>
  <si>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</si>
  <si>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</si>
  <si>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</si>
  <si>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</si>
  <si>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</si>
  <si>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</si>
  <si>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</si>
  <si>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</si>
  <si>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</si>
  <si>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</si>
  <si>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</si>
  <si>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</si>
  <si>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</si>
  <si>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</si>
  <si>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</si>
  <si>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</si>
  <si>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</si>
  <si>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</si>
  <si>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</si>
  <si>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</si>
  <si>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</si>
  <si>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</si>
  <si>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</si>
  <si>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</si>
  <si>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</si>
  <si>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</si>
  <si>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</si>
  <si>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</si>
  <si>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</si>
  <si>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</si>
  <si>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</si>
  <si>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</si>
  <si>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</si>
  <si>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</si>
  <si>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</si>
  <si>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</si>
  <si>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</si>
  <si>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</si>
  <si>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</si>
  <si>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</si>
  <si>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</si>
  <si>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</si>
  <si>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</si>
  <si>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</si>
  <si>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</si>
  <si>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</si>
  <si>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</si>
  <si>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</si>
  <si>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</si>
  <si>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</si>
  <si>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</si>
  <si>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</si>
  <si>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</si>
  <si>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</si>
  <si>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</si>
  <si>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</si>
  <si>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</si>
  <si>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</si>
  <si>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</si>
  <si>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</si>
  <si>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</si>
  <si>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</si>
  <si>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</si>
  <si>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</si>
  <si>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</si>
  <si>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</si>
  <si>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</si>
  <si>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</si>
  <si>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</si>
  <si>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</si>
  <si>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</si>
  <si>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</si>
  <si>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</si>
  <si>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</si>
  <si>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</si>
  <si>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</si>
  <si>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</si>
  <si>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</si>
  <si>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</si>
  <si>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</si>
  <si>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</si>
  <si>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</si>
  <si>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</si>
  <si>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</si>
  <si>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</si>
  <si>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</si>
  <si>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</si>
  <si>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</si>
  <si>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</si>
  <si>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</si>
  <si>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</si>
  <si>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</si>
  <si>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</si>
  <si>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</si>
  <si>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</si>
  <si>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</si>
  <si>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</si>
  <si>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</si>
  <si>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</si>
  <si>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</si>
  <si>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</si>
  <si>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</si>
  <si>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</si>
  <si>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</si>
  <si>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</si>
  <si>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</si>
  <si>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</si>
  <si>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</si>
  <si>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</si>
  <si>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</si>
  <si>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</si>
  <si>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</si>
  <si>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</si>
  <si>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</si>
  <si>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</si>
  <si>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</si>
  <si>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</si>
  <si>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</si>
  <si>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</si>
  <si>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</si>
  <si>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</si>
  <si>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</si>
  <si>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</si>
  <si>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</si>
  <si>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</si>
  <si>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</si>
  <si>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</si>
  <si>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</si>
  <si>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</si>
  <si>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</si>
  <si>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</si>
  <si>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</si>
  <si>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</si>
  <si>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</si>
  <si>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</si>
  <si>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</si>
  <si>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</si>
  <si>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</si>
  <si>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</si>
  <si>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</si>
  <si>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</si>
  <si>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</si>
  <si>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</si>
  <si>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</si>
  <si>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</si>
  <si>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</si>
  <si>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</si>
  <si>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</si>
  <si>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</si>
  <si>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</si>
  <si>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</si>
  <si>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</si>
  <si>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</si>
  <si>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</si>
  <si>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</si>
  <si>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</si>
  <si>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</si>
  <si>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</si>
  <si>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</si>
  <si>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</si>
  <si>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</si>
  <si>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</si>
  <si>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</si>
  <si>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</si>
  <si>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</si>
  <si>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</si>
  <si>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</si>
  <si>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</si>
  <si>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</si>
  <si>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</si>
  <si>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</si>
  <si>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</si>
  <si>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</si>
  <si>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</si>
  <si>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</si>
  <si>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</si>
  <si>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</si>
  <si>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</si>
  <si>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</si>
  <si>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</si>
  <si>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</si>
  <si>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</si>
  <si>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</si>
  <si>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</si>
  <si>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</si>
  <si>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</si>
  <si>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</si>
  <si>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</si>
  <si>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</si>
  <si>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</si>
  <si>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</si>
  <si>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</si>
  <si>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</si>
  <si>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</si>
  <si>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</si>
  <si>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</si>
  <si>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</si>
  <si>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</si>
  <si>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</si>
  <si>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</si>
  <si>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</si>
  <si>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</si>
  <si>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</si>
  <si>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</si>
  <si>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</si>
  <si>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</si>
  <si>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</si>
  <si>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</si>
  <si>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</si>
  <si>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</si>
  <si>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</si>
  <si>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</si>
  <si>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</si>
  <si>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</si>
  <si>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</si>
  <si>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</si>
  <si>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</si>
  <si>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</si>
  <si>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</si>
  <si>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</si>
  <si>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</si>
  <si>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</si>
  <si>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</si>
  <si>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</si>
  <si>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</si>
  <si>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</si>
  <si>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</si>
  <si>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</si>
  <si>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</si>
  <si>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</si>
  <si>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</si>
  <si>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</si>
  <si>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</si>
  <si>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</si>
  <si>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</si>
  <si>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</si>
  <si>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</si>
  <si>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</si>
  <si>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</si>
  <si>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</si>
  <si>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</si>
  <si>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</si>
  <si>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</si>
  <si>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</si>
  <si>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</si>
  <si>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</si>
  <si>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</si>
  <si>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</si>
  <si>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</si>
  <si>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</si>
  <si>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</si>
  <si>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</si>
  <si>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</si>
  <si>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</si>
  <si>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</si>
  <si>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</si>
  <si>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</si>
  <si>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</si>
  <si>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</si>
  <si>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</si>
  <si>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</si>
  <si>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</si>
  <si>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</si>
  <si>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</si>
  <si>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</si>
  <si>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</si>
  <si>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</si>
  <si>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</si>
  <si>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</si>
  <si>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</si>
  <si>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</si>
  <si>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</si>
  <si>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</si>
  <si>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</si>
  <si>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</si>
  <si>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</si>
  <si>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</si>
  <si>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</si>
  <si>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</si>
  <si>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</si>
  <si>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</si>
  <si>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</si>
  <si>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</si>
  <si>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</si>
  <si>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</si>
  <si>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</si>
  <si>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</si>
  <si>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</si>
  <si>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</si>
  <si>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</si>
  <si>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</si>
  <si>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</si>
  <si>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</si>
  <si>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</si>
  <si>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</si>
  <si>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</si>
  <si>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</si>
  <si>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</si>
  <si>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</si>
  <si>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</si>
  <si>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</si>
  <si>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</si>
  <si>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</si>
  <si>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</si>
  <si>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</si>
  <si>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</si>
  <si>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</si>
  <si>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</si>
  <si>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</si>
  <si>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</si>
  <si>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</si>
  <si>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</si>
  <si>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</si>
  <si>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</si>
  <si>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</si>
  <si>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</si>
  <si>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</si>
  <si>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</si>
  <si>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</si>
  <si>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</si>
  <si>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</si>
  <si>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</si>
  <si>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</si>
  <si>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</si>
  <si>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</si>
  <si>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</si>
  <si>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</si>
  <si>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</si>
  <si>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</si>
  <si>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</si>
  <si>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</si>
  <si>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</si>
  <si>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</si>
  <si>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</si>
  <si>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</si>
  <si>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</si>
  <si>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</si>
  <si>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</si>
  <si>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</si>
  <si>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</si>
  <si>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</si>
  <si>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</si>
  <si>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</si>
  <si>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</si>
  <si>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</si>
  <si>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</si>
  <si>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</si>
  <si>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</si>
  <si>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</si>
  <si>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</si>
  <si>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</si>
  <si>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</si>
  <si>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</si>
  <si>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</si>
  <si>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</si>
  <si>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</si>
  <si>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</si>
  <si>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</si>
  <si>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</si>
  <si>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</si>
  <si>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</si>
  <si>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</si>
  <si>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</si>
  <si>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</si>
  <si>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</si>
  <si>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</si>
  <si>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</si>
  <si>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</si>
  <si>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</si>
  <si>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</si>
  <si>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</si>
  <si>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</si>
  <si>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</si>
  <si>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</si>
  <si>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</si>
  <si>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</si>
  <si>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</si>
  <si>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</si>
  <si>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</si>
  <si>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</si>
  <si>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</si>
  <si>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</si>
  <si>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</si>
  <si>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</si>
  <si>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</si>
  <si>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</si>
  <si>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</si>
  <si>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</si>
  <si>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</si>
  <si>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</si>
  <si>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</si>
  <si>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</si>
  <si>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</si>
  <si>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</si>
  <si>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</si>
  <si>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</si>
  <si>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</si>
  <si>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</si>
  <si>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</si>
  <si>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</si>
  <si>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</si>
  <si>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</si>
  <si>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</si>
  <si>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</si>
  <si>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</si>
  <si>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</si>
  <si>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</si>
  <si>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</si>
  <si>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</si>
  <si>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</si>
  <si>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</si>
  <si>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</si>
  <si>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</si>
  <si>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</si>
  <si>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</si>
  <si>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</si>
  <si>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</si>
  <si>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</si>
  <si>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</si>
  <si>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</si>
  <si>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</si>
  <si>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</si>
  <si>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</si>
  <si>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</si>
  <si>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</si>
  <si>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</si>
  <si>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</si>
  <si>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</si>
  <si>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</si>
  <si>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</si>
  <si>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</si>
  <si>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</si>
  <si>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</si>
  <si>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</si>
  <si>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</si>
  <si>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</si>
  <si>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</si>
  <si>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</si>
  <si>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</si>
  <si>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</si>
  <si>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</si>
  <si>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</si>
  <si>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</si>
  <si>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</si>
  <si>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</si>
  <si>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</si>
  <si>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</si>
  <si>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</si>
  <si>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</si>
  <si>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</si>
  <si>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</si>
  <si>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</si>
  <si>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</si>
  <si>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</si>
  <si>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</si>
  <si>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</si>
  <si>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</si>
  <si>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</si>
  <si>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</si>
  <si>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</si>
  <si>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</si>
  <si>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</si>
  <si>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</si>
  <si>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</si>
  <si>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</si>
  <si>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</si>
  <si>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</si>
  <si>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</si>
  <si>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</si>
  <si>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</si>
  <si>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</si>
  <si>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</si>
  <si>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</si>
  <si>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</si>
  <si>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</si>
  <si>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</si>
  <si>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</si>
  <si>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</si>
  <si>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</si>
  <si>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</si>
  <si>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</si>
  <si>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</si>
  <si>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</si>
  <si>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</si>
  <si>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</si>
  <si>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</si>
  <si>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</si>
  <si>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</si>
  <si>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</si>
  <si>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</si>
  <si>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</si>
  <si>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</si>
  <si>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</si>
  <si>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</si>
  <si>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</si>
  <si>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</si>
  <si>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</si>
  <si>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</si>
  <si>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</si>
  <si>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</si>
  <si>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</si>
  <si>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</si>
  <si>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</si>
  <si>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</si>
  <si>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</si>
  <si>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</si>
  <si>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</si>
  <si>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</si>
  <si>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</si>
  <si>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</si>
  <si>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</si>
  <si>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</si>
  <si>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</si>
  <si>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</si>
  <si>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</si>
  <si>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</si>
  <si>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</si>
  <si>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</si>
  <si>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</si>
  <si>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</si>
  <si>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</si>
  <si>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</si>
  <si>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</si>
  <si>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</si>
  <si>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</si>
  <si>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</si>
  <si>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</si>
  <si>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</si>
  <si>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</si>
  <si>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</si>
  <si>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</si>
  <si>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</si>
  <si>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</si>
  <si>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</si>
  <si>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</si>
  <si>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</si>
  <si>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</si>
  <si>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</si>
  <si>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</si>
  <si>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</si>
  <si>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</si>
  <si>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</si>
  <si>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</si>
  <si>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</si>
  <si>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</si>
  <si>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</si>
  <si>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</si>
  <si>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</si>
  <si>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</si>
  <si>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</si>
  <si>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</si>
  <si>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</si>
  <si>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</si>
  <si>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</si>
  <si>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</si>
  <si>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</si>
  <si>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</si>
  <si>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</si>
  <si>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</si>
  <si>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</si>
  <si>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</si>
  <si>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</si>
  <si>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</si>
  <si>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</si>
  <si>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</si>
  <si>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</si>
  <si>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</si>
  <si>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</si>
  <si>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</si>
  <si>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</si>
  <si>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</si>
  <si>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</si>
  <si>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</si>
  <si>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</si>
  <si>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</si>
  <si>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</si>
  <si>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</si>
  <si>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</si>
  <si>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</si>
  <si>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</si>
  <si>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</si>
  <si>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</si>
  <si>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</si>
  <si>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</si>
  <si>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</si>
  <si>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</si>
  <si>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</si>
  <si>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</si>
  <si>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</si>
  <si>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</si>
  <si>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</si>
  <si>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</si>
  <si>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</si>
  <si>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</si>
  <si>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</si>
  <si>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</si>
  <si>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</si>
  <si>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</si>
  <si>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</si>
  <si>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</si>
  <si>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</si>
  <si>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</si>
  <si>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</si>
  <si>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</si>
  <si>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</si>
  <si>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</si>
  <si>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</si>
  <si>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</si>
  <si>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</si>
  <si>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</si>
  <si>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</si>
  <si>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</si>
  <si>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</si>
  <si>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</si>
  <si>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</si>
  <si>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</si>
  <si>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</si>
  <si>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</si>
  <si>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</si>
  <si>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</si>
  <si>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</si>
  <si>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</si>
  <si>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</si>
  <si>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</si>
  <si>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</si>
  <si>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</si>
  <si>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</si>
  <si>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</si>
  <si>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</si>
  <si>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</si>
  <si>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</si>
  <si>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</si>
  <si>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</si>
  <si>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</si>
  <si>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</si>
  <si>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</si>
  <si>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</si>
  <si>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</si>
  <si>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</si>
  <si>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</si>
  <si>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</si>
  <si>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</si>
  <si>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</si>
  <si>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</si>
  <si>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</si>
  <si>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</si>
  <si>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</si>
  <si>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</si>
  <si>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</si>
  <si>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</si>
  <si>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</si>
  <si>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</si>
  <si>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</si>
  <si>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</si>
  <si>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</si>
  <si>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</si>
  <si>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</si>
  <si>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</si>
  <si>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</si>
  <si>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</si>
  <si>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</si>
  <si>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</si>
  <si>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</si>
  <si>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</si>
  <si>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</si>
  <si>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</si>
  <si>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</si>
  <si>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</si>
  <si>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</si>
  <si>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</si>
  <si>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</si>
  <si>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</si>
  <si>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</si>
  <si>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</si>
  <si>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</si>
  <si>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</si>
  <si>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</si>
  <si>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</si>
  <si>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</si>
  <si>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</si>
  <si>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</si>
  <si>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</si>
  <si>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</si>
  <si>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</si>
  <si>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</si>
  <si>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</si>
  <si>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</si>
  <si>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</si>
  <si>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</si>
  <si>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</si>
  <si>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</si>
  <si>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</si>
  <si>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</si>
  <si>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</si>
  <si>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</si>
  <si>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</si>
  <si>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</si>
  <si>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</si>
  <si>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</si>
  <si>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</si>
  <si>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</si>
  <si>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</si>
  <si>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</si>
  <si>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</si>
  <si>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</si>
  <si>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</si>
  <si>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</si>
  <si>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</si>
  <si>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</si>
  <si>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</si>
  <si>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</si>
  <si>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</si>
  <si>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</si>
  <si>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</si>
  <si>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</si>
  <si>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</si>
  <si>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</si>
  <si>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</si>
  <si>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</si>
  <si>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</si>
  <si>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</si>
  <si>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</si>
  <si>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</si>
  <si>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</si>
  <si>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</si>
  <si>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</si>
  <si>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</si>
  <si>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</si>
  <si>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</si>
  <si>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</si>
  <si>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</si>
  <si>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</si>
  <si>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</si>
  <si>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</si>
  <si>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</si>
  <si>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</si>
  <si>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</si>
  <si>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</si>
  <si>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</si>
  <si>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</si>
  <si>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</si>
  <si>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</si>
  <si>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</si>
  <si>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</si>
  <si>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</si>
  <si>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</si>
  <si>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</si>
  <si>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</si>
  <si>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</si>
  <si>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</si>
  <si>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</si>
  <si>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</si>
  <si>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</si>
  <si>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</si>
  <si>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</si>
  <si>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</si>
  <si>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</si>
  <si>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</si>
  <si>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</si>
  <si>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</si>
  <si>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</si>
  <si>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</si>
  <si>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</si>
  <si>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</si>
  <si>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</si>
  <si>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</si>
  <si>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</si>
  <si>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</si>
  <si>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</si>
  <si>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</si>
  <si>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</si>
  <si>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</si>
  <si>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</si>
  <si>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</si>
  <si>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</si>
  <si>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</si>
  <si>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</si>
  <si>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</si>
  <si>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</si>
  <si>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</si>
  <si>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</si>
  <si>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</si>
  <si>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</si>
  <si>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</si>
  <si>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</si>
  <si>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</si>
  <si>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</si>
  <si>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</si>
  <si>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</si>
  <si>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</si>
  <si>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</si>
  <si>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</si>
  <si>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</si>
  <si>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</si>
  <si>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</si>
  <si>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</si>
  <si>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</si>
  <si>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</si>
  <si>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</si>
  <si>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</si>
  <si>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</si>
  <si>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</si>
  <si>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</si>
  <si>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</si>
  <si>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</si>
  <si>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</si>
  <si>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</si>
  <si>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</si>
  <si>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</si>
  <si>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</si>
  <si>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</si>
  <si>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</si>
  <si>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</si>
  <si>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</si>
  <si>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</si>
  <si>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</si>
  <si>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</si>
  <si>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</si>
  <si>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</si>
  <si>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</si>
  <si>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</si>
  <si>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</si>
  <si>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</si>
  <si>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</si>
  <si>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</si>
  <si>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</si>
  <si>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</si>
  <si>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</si>
  <si>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</si>
  <si>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</si>
  <si>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</si>
  <si>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</si>
  <si>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</si>
  <si>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</si>
  <si>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</si>
  <si>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</si>
  <si>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</si>
  <si>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</si>
  <si>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</si>
  <si>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</si>
  <si>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</si>
  <si>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</si>
  <si>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</si>
  <si>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</si>
  <si>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</si>
  <si>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</si>
  <si>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</si>
  <si>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</si>
  <si>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</si>
  <si>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</si>
  <si>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</si>
  <si>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</si>
  <si>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</si>
  <si>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</si>
  <si>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</si>
  <si>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</si>
  <si>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</si>
  <si>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</si>
  <si>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</si>
  <si>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</si>
  <si>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</si>
  <si>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</si>
  <si>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</si>
  <si>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</si>
  <si>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</si>
  <si>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</si>
  <si>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</si>
  <si>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</si>
  <si>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</si>
  <si>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</si>
  <si>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</si>
  <si>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</si>
  <si>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</si>
  <si>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</si>
  <si>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</si>
  <si>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</si>
  <si>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</si>
  <si>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</si>
  <si>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</si>
  <si>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</si>
  <si>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</si>
  <si>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</si>
  <si>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</si>
  <si>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</si>
  <si>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</si>
  <si>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</si>
  <si>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</si>
  <si>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</si>
  <si>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</si>
  <si>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</si>
  <si>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</si>
  <si>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</si>
  <si>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</si>
  <si>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</si>
  <si>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</si>
  <si>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</si>
  <si>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</si>
  <si>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</si>
  <si>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</si>
  <si>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</si>
  <si>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</si>
  <si>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</si>
  <si>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</si>
  <si>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</si>
  <si>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</si>
  <si>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</si>
  <si>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</si>
  <si>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</si>
  <si>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</si>
  <si>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</si>
  <si>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</si>
  <si>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</si>
  <si>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</si>
  <si>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</si>
  <si>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</si>
  <si>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</si>
  <si>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</si>
  <si>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</si>
  <si>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</si>
  <si>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</si>
  <si>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</si>
  <si>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</si>
  <si>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</si>
  <si>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</si>
  <si>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</si>
  <si>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</si>
  <si>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</si>
  <si>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</si>
  <si>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</si>
  <si>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</si>
  <si>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</si>
  <si>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</si>
  <si>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</si>
  <si>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</si>
  <si>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</si>
  <si>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</si>
  <si>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</si>
  <si>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</si>
  <si>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</si>
  <si>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</si>
  <si>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</si>
  <si>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</si>
  <si>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</si>
  <si>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</si>
  <si>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</si>
  <si>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</si>
  <si>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</si>
  <si>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</si>
  <si>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</si>
  <si>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</si>
  <si>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</si>
  <si>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</si>
  <si>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</si>
  <si>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</si>
  <si>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</si>
  <si>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</si>
  <si>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</si>
  <si>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</si>
  <si>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</si>
  <si>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</si>
  <si>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</si>
  <si>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</si>
  <si>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</si>
  <si>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</si>
  <si>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</si>
  <si>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</si>
  <si>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</si>
  <si>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</si>
  <si>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</si>
  <si>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</si>
  <si>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</si>
  <si>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</si>
  <si>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</si>
  <si>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</si>
  <si>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</si>
  <si>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</si>
  <si>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</si>
  <si>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</si>
  <si>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</si>
  <si>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</si>
  <si>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</si>
  <si>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</si>
  <si>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</si>
  <si>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</si>
  <si>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</si>
  <si>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</si>
  <si>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</si>
  <si>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</si>
  <si>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</si>
  <si>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</si>
  <si>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</si>
  <si>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</si>
  <si>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</si>
  <si>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</si>
  <si>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</si>
  <si>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</si>
  <si>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</si>
  <si>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</si>
  <si>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</si>
  <si>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</si>
  <si>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</si>
  <si>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</si>
  <si>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</si>
  <si>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</si>
  <si>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</si>
  <si>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</si>
  <si>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</si>
  <si>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</si>
  <si>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</si>
  <si>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</si>
  <si>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</si>
  <si>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</si>
  <si>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</si>
  <si>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</si>
  <si>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</si>
  <si>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</si>
  <si>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</si>
  <si>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</si>
  <si>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</si>
  <si>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</si>
  <si>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</si>
  <si>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</si>
  <si>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</si>
  <si>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</si>
  <si>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</si>
  <si>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</si>
  <si>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</si>
  <si>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</si>
  <si>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</si>
  <si>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</si>
  <si>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</si>
  <si>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</si>
  <si>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</si>
  <si>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</si>
  <si>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</si>
  <si>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</si>
  <si>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</si>
  <si>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</si>
  <si>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</si>
  <si>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</si>
  <si>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</si>
  <si>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</si>
  <si>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</si>
  <si>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</si>
  <si>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</si>
  <si>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</si>
  <si>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</si>
  <si>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</si>
  <si>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</si>
  <si>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</si>
  <si>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</si>
  <si>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</si>
  <si>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</si>
  <si>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</si>
  <si>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</si>
  <si>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</si>
  <si>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</si>
  <si>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</si>
  <si>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</si>
  <si>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</si>
  <si>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</si>
  <si>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</si>
  <si>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</si>
  <si>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</si>
  <si>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</si>
  <si>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</si>
  <si>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</si>
  <si>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</si>
  <si>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</si>
  <si>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</si>
  <si>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</si>
  <si>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</si>
  <si>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</si>
  <si>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</si>
  <si>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</si>
  <si>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</si>
  <si>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</si>
  <si>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</si>
  <si>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</si>
  <si>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</si>
  <si>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</si>
  <si>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</si>
  <si>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</si>
  <si>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</si>
  <si>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</si>
  <si>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</si>
  <si>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</si>
  <si>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</si>
  <si>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</si>
  <si>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</si>
  <si>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</si>
  <si>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</si>
  <si>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</si>
  <si>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</si>
  <si>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</si>
  <si>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</si>
  <si>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</si>
  <si>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</si>
  <si>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</si>
  <si>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</si>
  <si>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</si>
  <si>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</si>
  <si>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</si>
  <si>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</si>
  <si>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</si>
  <si>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</si>
  <si>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</si>
  <si>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</si>
  <si>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</si>
  <si>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</si>
  <si>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</si>
  <si>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</si>
  <si>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</si>
  <si>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</si>
  <si>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</si>
  <si>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</si>
  <si>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</si>
  <si>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</si>
  <si>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</si>
  <si>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</si>
  <si>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</si>
  <si>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</si>
  <si>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</si>
  <si>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</si>
  <si>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</si>
  <si>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</si>
  <si>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</si>
  <si>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</si>
  <si>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</si>
  <si>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</si>
  <si>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</si>
  <si>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</si>
  <si>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</si>
  <si>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</si>
  <si>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</si>
  <si>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</si>
  <si>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</si>
  <si>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</si>
  <si>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</si>
  <si>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</si>
  <si>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</si>
  <si>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</si>
  <si>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</si>
  <si>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</si>
  <si>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</si>
  <si>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</si>
  <si>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</si>
  <si>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</si>
  <si>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</si>
  <si>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</si>
  <si>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</si>
  <si>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</si>
  <si>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</si>
  <si>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</si>
  <si>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</si>
  <si>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</si>
  <si>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</si>
  <si>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</si>
  <si>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</si>
  <si>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</si>
  <si>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</si>
  <si>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</si>
  <si>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</si>
  <si>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</si>
  <si>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</si>
  <si>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</si>
  <si>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</si>
  <si>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</si>
  <si>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</si>
  <si>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</si>
  <si>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</si>
  <si>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</si>
  <si>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</si>
  <si>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</si>
  <si>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</si>
  <si>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</si>
  <si>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</si>
  <si>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</si>
  <si>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</si>
  <si>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</si>
  <si>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</si>
  <si>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</si>
  <si>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</si>
  <si>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</si>
  <si>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</si>
  <si>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</si>
  <si>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</si>
  <si>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</si>
  <si>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</si>
  <si>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</si>
  <si>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</si>
  <si>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</si>
  <si>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</si>
  <si>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</si>
  <si>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</si>
  <si>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</si>
  <si>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</si>
  <si>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</si>
  <si>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</si>
  <si>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</si>
  <si>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</si>
  <si>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</si>
  <si>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</si>
  <si>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</si>
  <si>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</si>
  <si>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</si>
  <si>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</si>
  <si>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</si>
  <si>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</si>
  <si>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</si>
  <si>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</si>
  <si>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</si>
  <si>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</si>
  <si>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</si>
  <si>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</si>
  <si>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</si>
  <si>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</si>
  <si>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</si>
  <si>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</si>
  <si>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</si>
  <si>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</si>
  <si>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</si>
  <si>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</si>
  <si>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</si>
  <si>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</si>
  <si>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</si>
  <si>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</si>
  <si>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</si>
  <si>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</si>
  <si>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</si>
  <si>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</si>
  <si>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</si>
  <si>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</si>
  <si>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</si>
  <si>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</si>
  <si>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</si>
  <si>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</si>
  <si>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</si>
  <si>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</si>
  <si>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</si>
  <si>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</si>
  <si>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</si>
  <si>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</si>
  <si>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</si>
  <si>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</si>
  <si>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</si>
  <si>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</si>
  <si>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</si>
  <si>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</si>
  <si>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</si>
  <si>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</si>
  <si>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</si>
  <si>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</si>
  <si>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</si>
  <si>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</si>
  <si>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</si>
  <si>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</si>
  <si>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</si>
  <si>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</si>
  <si>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</si>
  <si>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</si>
  <si>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</si>
  <si>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</si>
  <si>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</si>
  <si>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</si>
  <si>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</si>
  <si>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</si>
  <si>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</si>
  <si>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</si>
  <si>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</si>
  <si>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</si>
  <si>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</si>
  <si>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</si>
  <si>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</si>
  <si>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</si>
  <si>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</si>
  <si>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</si>
  <si>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</si>
  <si>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</si>
  <si>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</si>
  <si>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</si>
  <si>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</si>
  <si>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</si>
  <si>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</si>
  <si>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</si>
  <si>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</si>
  <si>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</si>
  <si>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</si>
  <si>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</si>
  <si>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</si>
  <si>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</si>
  <si>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</si>
  <si>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</si>
  <si>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</si>
  <si>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</si>
  <si>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</si>
  <si>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</si>
  <si>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</si>
  <si>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</si>
  <si>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</si>
  <si>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</si>
  <si>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</si>
  <si>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</si>
  <si>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</si>
  <si>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</si>
  <si>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</si>
  <si>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</si>
  <si>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</si>
  <si>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</si>
  <si>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</si>
  <si>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</si>
  <si>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</si>
  <si>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</si>
  <si>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</si>
  <si>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</si>
  <si>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</si>
  <si>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</si>
  <si>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</si>
  <si>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</si>
  <si>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</si>
  <si>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</si>
  <si>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</si>
  <si>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</si>
  <si>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</si>
  <si>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</si>
  <si>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</si>
  <si>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</si>
  <si>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</si>
  <si>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</si>
  <si>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</si>
  <si>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</si>
  <si>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</si>
  <si>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</si>
  <si>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</si>
  <si>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</si>
  <si>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</si>
  <si>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</si>
  <si>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</si>
  <si>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</si>
  <si>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</si>
  <si>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</si>
  <si>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</si>
  <si>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</si>
  <si>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</si>
  <si>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</si>
  <si>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</si>
  <si>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</si>
  <si>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</si>
  <si>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</si>
  <si>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</si>
  <si>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</si>
  <si>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</si>
  <si>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</si>
  <si>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</si>
  <si>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</si>
  <si>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</si>
  <si>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</si>
  <si>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</si>
  <si>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</si>
  <si>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</si>
  <si>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</si>
  <si>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</si>
  <si>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</si>
  <si>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</si>
  <si>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</si>
  <si>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</si>
  <si>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</si>
  <si>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</si>
  <si>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</si>
  <si>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</si>
  <si>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</si>
  <si>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</si>
  <si>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</si>
  <si>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</si>
  <si>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</si>
  <si>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</si>
  <si>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</si>
  <si>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</si>
  <si>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</si>
  <si>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</si>
  <si>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</si>
  <si>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</si>
  <si>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</si>
  <si>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</si>
  <si>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</si>
  <si>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</si>
  <si>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</si>
  <si>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</si>
  <si>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</si>
  <si>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</si>
  <si>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</si>
  <si>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</si>
  <si>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</si>
  <si>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</si>
  <si>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</si>
  <si>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</si>
  <si>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</si>
  <si>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</si>
  <si>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</si>
  <si>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</si>
  <si>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</si>
  <si>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</si>
  <si>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</si>
  <si>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</si>
  <si>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</si>
  <si>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</si>
  <si>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</si>
  <si>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</si>
  <si>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</si>
  <si>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</si>
  <si>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</si>
  <si>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</si>
  <si>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</si>
  <si>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</si>
  <si>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</si>
  <si>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</si>
  <si>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</si>
  <si>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</si>
  <si>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</si>
  <si>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</si>
  <si>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</si>
  <si>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</si>
  <si>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</si>
  <si>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</si>
  <si>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</si>
  <si>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</si>
  <si>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</si>
  <si>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</si>
  <si>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</si>
  <si>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</si>
  <si>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</si>
  <si>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</si>
  <si>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</si>
  <si>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</si>
  <si>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</si>
  <si>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</si>
  <si>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</si>
  <si>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</si>
  <si>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</si>
  <si>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</si>
  <si>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</si>
  <si>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</si>
  <si>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</si>
  <si>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</si>
  <si>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</si>
  <si>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</si>
  <si>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</si>
  <si>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</si>
  <si>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</si>
  <si>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</si>
  <si>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</si>
  <si>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</si>
  <si>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</si>
  <si>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</si>
  <si>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</si>
  <si>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</si>
  <si>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</si>
  <si>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</si>
  <si>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</si>
  <si>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</si>
  <si>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</si>
  <si>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</si>
  <si>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</si>
  <si>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</si>
  <si>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</si>
  <si>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</si>
  <si>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</si>
  <si>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</si>
  <si>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</si>
  <si>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</si>
  <si>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</si>
  <si>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</si>
  <si>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</si>
  <si>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</si>
  <si>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</si>
  <si>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</si>
  <si>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</si>
  <si>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</si>
  <si>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</si>
  <si>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</si>
  <si>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</si>
  <si>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</si>
  <si>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</si>
  <si>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</si>
  <si>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</si>
  <si>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</si>
  <si>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</si>
  <si>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</si>
  <si>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</si>
  <si>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</si>
  <si>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</si>
  <si>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</si>
  <si>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</si>
  <si>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</si>
  <si>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</si>
  <si>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</si>
  <si>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</si>
  <si>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</si>
  <si>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</si>
  <si>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</si>
  <si>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</si>
  <si>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</si>
  <si>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</si>
  <si>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</si>
  <si>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</si>
  <si>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</si>
  <si>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</si>
  <si>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</si>
  <si>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</si>
  <si>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</si>
  <si>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</si>
  <si>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</si>
  <si>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</si>
  <si>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</si>
  <si>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</si>
  <si>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</si>
  <si>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</si>
  <si>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</si>
  <si>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</si>
  <si>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</si>
  <si>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</si>
  <si>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</si>
  <si>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</si>
  <si>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</si>
  <si>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</si>
  <si>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</si>
  <si>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</si>
  <si>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</si>
  <si>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</si>
  <si>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</si>
  <si>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</si>
  <si>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</si>
  <si>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</si>
  <si>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</si>
  <si>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</si>
  <si>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</si>
  <si>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</si>
  <si>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</si>
  <si>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</si>
  <si>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</si>
  <si>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</si>
  <si>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</si>
  <si>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</si>
  <si>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</si>
  <si>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</si>
  <si>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</si>
  <si>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</si>
  <si>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</si>
  <si>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</si>
  <si>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</si>
  <si>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</si>
  <si>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</si>
  <si>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</si>
  <si>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</si>
  <si>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</si>
  <si>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</si>
  <si>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</si>
  <si>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</si>
  <si>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</si>
  <si>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</si>
  <si>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</si>
  <si>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</si>
  <si>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</si>
  <si>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</si>
  <si>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</si>
  <si>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</si>
  <si>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</si>
  <si>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</si>
  <si>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</si>
  <si>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</si>
  <si>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</si>
  <si>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</si>
  <si>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</si>
  <si>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</si>
  <si>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</si>
  <si>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 xml:space="preserve"> 川20160029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</si>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</sst>
</file>

<file path=xl/styles.xml><?xml version="1.0" encoding="utf-8"?>
<styleSheet xmlns="http://schemas.openxmlformats.org/spreadsheetml/2006/main">
  <numFmts count="5">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1"/>
      <color theme="1"/>
      <name val="宋体"/>
      <charset val="0"/>
      <scheme val="minor"/>
    </font>
    <font>
      <i/>
      <sz val="11"/>
      <color rgb="FF7F7F7F"/>
      <name val="宋体"/>
      <charset val="0"/>
      <scheme val="minor"/>
    </font>
    <font>
      <sz val="11"/>
      <color rgb="FF9C0006"/>
      <name val="宋体"/>
      <charset val="0"/>
      <scheme val="minor"/>
    </font>
    <font>
      <sz val="11"/>
      <color rgb="FFFA7D00"/>
      <name val="宋体"/>
      <charset val="0"/>
      <scheme val="minor"/>
    </font>
    <font>
      <sz val="11"/>
      <color theme="0"/>
      <name val="宋体"/>
      <charset val="0"/>
      <scheme val="minor"/>
    </font>
    <font>
      <sz val="11"/>
      <color rgb="FF3F3F76"/>
      <name val="宋体"/>
      <charset val="0"/>
      <scheme val="minor"/>
    </font>
    <font>
      <b/>
      <sz val="11"/>
      <color rgb="FFFA7D00"/>
      <name val="宋体"/>
      <charset val="0"/>
      <scheme val="minor"/>
    </font>
    <font>
      <b/>
      <sz val="11"/>
      <color theme="3"/>
      <name val="宋体"/>
      <charset val="134"/>
      <scheme val="minor"/>
    </font>
    <font>
      <u/>
      <sz val="11"/>
      <color rgb="FF0000FF"/>
      <name val="宋体"/>
      <charset val="0"/>
      <scheme val="minor"/>
    </font>
    <font>
      <b/>
      <sz val="11"/>
      <color rgb="FFFFFFFF"/>
      <name val="宋体"/>
      <charset val="0"/>
      <scheme val="minor"/>
    </font>
    <font>
      <u/>
      <sz val="11"/>
      <color rgb="FF800080"/>
      <name val="宋体"/>
      <charset val="0"/>
      <scheme val="minor"/>
    </font>
    <font>
      <b/>
      <sz val="11"/>
      <color theme="1"/>
      <name val="宋体"/>
      <charset val="0"/>
      <scheme val="minor"/>
    </font>
    <font>
      <b/>
      <sz val="11"/>
      <color rgb="FF3F3F3F"/>
      <name val="宋体"/>
      <charset val="0"/>
      <scheme val="minor"/>
    </font>
    <font>
      <sz val="11"/>
      <color rgb="FFFF0000"/>
      <name val="宋体"/>
      <charset val="0"/>
      <scheme val="minor"/>
    </font>
    <font>
      <sz val="11"/>
      <color rgb="FF006100"/>
      <name val="宋体"/>
      <charset val="0"/>
      <scheme val="minor"/>
    </font>
    <font>
      <b/>
      <sz val="18"/>
      <color theme="3"/>
      <name val="宋体"/>
      <charset val="134"/>
      <scheme val="minor"/>
    </font>
    <font>
      <sz val="11"/>
      <color rgb="FF9C6500"/>
      <name val="宋体"/>
      <charset val="0"/>
      <scheme val="minor"/>
    </font>
    <font>
      <b/>
      <sz val="15"/>
      <color theme="3"/>
      <name val="宋体"/>
      <charset val="134"/>
      <scheme val="minor"/>
    </font>
    <font>
      <b/>
      <sz val="13"/>
      <color theme="3"/>
      <name val="宋体"/>
      <charset val="134"/>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theme="4"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F2F2F2"/>
        <bgColor indexed="64"/>
      </patternFill>
    </fill>
    <fill>
      <patternFill patternType="solid">
        <fgColor theme="4" tint="0.599993896298105"/>
        <bgColor indexed="64"/>
      </patternFill>
    </fill>
    <fill>
      <patternFill patternType="solid">
        <fgColor rgb="FFA5A5A5"/>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4" borderId="0" applyNumberFormat="0" applyBorder="0" applyAlignment="0" applyProtection="0">
      <alignment vertical="center"/>
    </xf>
    <xf numFmtId="0" fontId="14" fillId="8"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3"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3" fillId="9"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7" borderId="5" applyNumberFormat="0" applyFont="0" applyAlignment="0" applyProtection="0">
      <alignment vertical="center"/>
    </xf>
    <xf numFmtId="0" fontId="13" fillId="15" borderId="0" applyNumberFormat="0" applyBorder="0" applyAlignment="0" applyProtection="0">
      <alignment vertical="center"/>
    </xf>
    <xf numFmtId="0" fontId="16"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6" fillId="0" borderId="11" applyNumberFormat="0" applyFill="0" applyAlignment="0" applyProtection="0">
      <alignment vertical="center"/>
    </xf>
    <xf numFmtId="0" fontId="27" fillId="0" borderId="11" applyNumberFormat="0" applyFill="0" applyAlignment="0" applyProtection="0">
      <alignment vertical="center"/>
    </xf>
    <xf numFmtId="0" fontId="13" fillId="6" borderId="0" applyNumberFormat="0" applyBorder="0" applyAlignment="0" applyProtection="0">
      <alignment vertical="center"/>
    </xf>
    <xf numFmtId="0" fontId="16" fillId="0" borderId="7" applyNumberFormat="0" applyFill="0" applyAlignment="0" applyProtection="0">
      <alignment vertical="center"/>
    </xf>
    <xf numFmtId="0" fontId="13" fillId="14" borderId="0" applyNumberFormat="0" applyBorder="0" applyAlignment="0" applyProtection="0">
      <alignment vertical="center"/>
    </xf>
    <xf numFmtId="0" fontId="21" fillId="11" borderId="10" applyNumberFormat="0" applyAlignment="0" applyProtection="0">
      <alignment vertical="center"/>
    </xf>
    <xf numFmtId="0" fontId="15" fillId="11" borderId="6" applyNumberFormat="0" applyAlignment="0" applyProtection="0">
      <alignment vertical="center"/>
    </xf>
    <xf numFmtId="0" fontId="18" fillId="13" borderId="8" applyNumberFormat="0" applyAlignment="0" applyProtection="0">
      <alignment vertical="center"/>
    </xf>
    <xf numFmtId="0" fontId="9" fillId="20" borderId="0" applyNumberFormat="0" applyBorder="0" applyAlignment="0" applyProtection="0">
      <alignment vertical="center"/>
    </xf>
    <xf numFmtId="0" fontId="13" fillId="16" borderId="0" applyNumberFormat="0" applyBorder="0" applyAlignment="0" applyProtection="0">
      <alignment vertical="center"/>
    </xf>
    <xf numFmtId="0" fontId="12" fillId="0" borderId="4" applyNumberFormat="0" applyFill="0" applyAlignment="0" applyProtection="0">
      <alignment vertical="center"/>
    </xf>
    <xf numFmtId="0" fontId="20" fillId="0" borderId="9" applyNumberFormat="0" applyFill="0" applyAlignment="0" applyProtection="0">
      <alignment vertical="center"/>
    </xf>
    <xf numFmtId="0" fontId="23" fillId="17" borderId="0" applyNumberFormat="0" applyBorder="0" applyAlignment="0" applyProtection="0">
      <alignment vertical="center"/>
    </xf>
    <xf numFmtId="0" fontId="25" fillId="18" borderId="0" applyNumberFormat="0" applyBorder="0" applyAlignment="0" applyProtection="0">
      <alignment vertical="center"/>
    </xf>
    <xf numFmtId="0" fontId="9" fillId="21" borderId="0" applyNumberFormat="0" applyBorder="0" applyAlignment="0" applyProtection="0">
      <alignment vertical="center"/>
    </xf>
    <xf numFmtId="0" fontId="13" fillId="19" borderId="0" applyNumberFormat="0" applyBorder="0" applyAlignment="0" applyProtection="0">
      <alignment vertical="center"/>
    </xf>
    <xf numFmtId="0" fontId="9" fillId="10" borderId="0" applyNumberFormat="0" applyBorder="0" applyAlignment="0" applyProtection="0">
      <alignment vertical="center"/>
    </xf>
    <xf numFmtId="0" fontId="9" fillId="12" borderId="0" applyNumberFormat="0" applyBorder="0" applyAlignment="0" applyProtection="0">
      <alignment vertical="center"/>
    </xf>
    <xf numFmtId="0" fontId="9" fillId="23" borderId="0" applyNumberFormat="0" applyBorder="0" applyAlignment="0" applyProtection="0">
      <alignment vertical="center"/>
    </xf>
    <xf numFmtId="0" fontId="9" fillId="25" borderId="0" applyNumberFormat="0" applyBorder="0" applyAlignment="0" applyProtection="0">
      <alignment vertical="center"/>
    </xf>
    <xf numFmtId="0" fontId="13" fillId="27" borderId="0" applyNumberFormat="0" applyBorder="0" applyAlignment="0" applyProtection="0">
      <alignment vertical="center"/>
    </xf>
    <xf numFmtId="0" fontId="13" fillId="28" borderId="0" applyNumberFormat="0" applyBorder="0" applyAlignment="0" applyProtection="0">
      <alignment vertical="center"/>
    </xf>
    <xf numFmtId="0" fontId="9" fillId="22" borderId="0" applyNumberFormat="0" applyBorder="0" applyAlignment="0" applyProtection="0">
      <alignment vertical="center"/>
    </xf>
    <xf numFmtId="0" fontId="9" fillId="24" borderId="0" applyNumberFormat="0" applyBorder="0" applyAlignment="0" applyProtection="0">
      <alignment vertical="center"/>
    </xf>
    <xf numFmtId="0" fontId="13" fillId="26" borderId="0" applyNumberFormat="0" applyBorder="0" applyAlignment="0" applyProtection="0">
      <alignment vertical="center"/>
    </xf>
    <xf numFmtId="0" fontId="9"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9" fillId="32" borderId="0" applyNumberFormat="0" applyBorder="0" applyAlignment="0" applyProtection="0">
      <alignment vertical="center"/>
    </xf>
    <xf numFmtId="0" fontId="13" fillId="33" borderId="0" applyNumberFormat="0" applyBorder="0" applyAlignment="0" applyProtection="0">
      <alignment vertical="center"/>
    </xf>
  </cellStyleXfs>
  <cellXfs count="37">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368"/>
  <sheetViews>
    <sheetView tabSelected="1" topLeftCell="A2326" workbookViewId="0">
      <selection activeCell="C2337" sqref="C2337"/>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37"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37"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37"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37"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37"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10"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37"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37"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37"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37"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37"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51"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6"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6"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6"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6"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6"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6"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6"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6"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6"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6"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6"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6"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6"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6"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6"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6"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6"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6"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6"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6"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6"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6"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6"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6"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6"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6"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6"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6"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6"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6"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6"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6" t="s">
        <v>23</v>
      </c>
    </row>
    <row r="2211" s="1" customFormat="1" ht="51" customHeight="1" spans="1:13">
      <c r="A2211" s="8" t="s">
        <v>2088</v>
      </c>
      <c r="B2211" s="10" t="s">
        <v>6440</v>
      </c>
      <c r="C2211" s="10" t="s">
        <v>1264</v>
      </c>
      <c r="D2211" s="37" t="s">
        <v>1265</v>
      </c>
      <c r="E2211" s="10" t="s">
        <v>6628</v>
      </c>
      <c r="F2211" s="11" t="s">
        <v>19</v>
      </c>
      <c r="G2211" s="10" t="s">
        <v>20</v>
      </c>
      <c r="H2211" s="10" t="s">
        <v>6629</v>
      </c>
      <c r="I2211" s="31" t="s">
        <v>6630</v>
      </c>
      <c r="J2211" s="13">
        <v>44671</v>
      </c>
      <c r="K2211" s="13">
        <v>44671</v>
      </c>
      <c r="L2211" s="13">
        <v>45700</v>
      </c>
      <c r="M2211" s="36"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6"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6"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6" t="s">
        <v>23</v>
      </c>
    </row>
    <row r="2215" s="1" customFormat="1" ht="51" customHeight="1" spans="1:13">
      <c r="A2215" s="8" t="s">
        <v>2105</v>
      </c>
      <c r="B2215" s="10" t="s">
        <v>5617</v>
      </c>
      <c r="C2215" s="10" t="s">
        <v>6637</v>
      </c>
      <c r="D2215" s="37" t="s">
        <v>1697</v>
      </c>
      <c r="E2215" s="10" t="s">
        <v>1698</v>
      </c>
      <c r="F2215" s="11" t="s">
        <v>19</v>
      </c>
      <c r="G2215" s="10" t="s">
        <v>20</v>
      </c>
      <c r="H2215" s="10" t="s">
        <v>3968</v>
      </c>
      <c r="I2215" s="31" t="s">
        <v>6638</v>
      </c>
      <c r="J2215" s="13">
        <v>44671</v>
      </c>
      <c r="K2215" s="13">
        <v>44671</v>
      </c>
      <c r="L2215" s="13">
        <v>46011</v>
      </c>
      <c r="M2215" s="36"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6"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6"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6"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6"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6"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6"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6"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6"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6"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6"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6"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6"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6"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6"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6"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6"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6"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6"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6"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6"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6"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6"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6"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6"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6"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6"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6"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6"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6"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6"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6"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6"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6"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6"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6"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6"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6"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6" t="s">
        <v>23</v>
      </c>
    </row>
    <row r="2256" s="1" customFormat="1" ht="51" customHeight="1" spans="1:13">
      <c r="A2256" s="8" t="s">
        <v>2264</v>
      </c>
      <c r="B2256" s="10" t="s">
        <v>6535</v>
      </c>
      <c r="C2256" s="10" t="s">
        <v>608</v>
      </c>
      <c r="D2256" s="37" t="s">
        <v>609</v>
      </c>
      <c r="E2256" s="10" t="s">
        <v>610</v>
      </c>
      <c r="F2256" s="11" t="s">
        <v>19</v>
      </c>
      <c r="G2256" s="10" t="s">
        <v>20</v>
      </c>
      <c r="H2256" s="10" t="s">
        <v>6733</v>
      </c>
      <c r="I2256" s="31" t="s">
        <v>6734</v>
      </c>
      <c r="J2256" s="13">
        <v>44690</v>
      </c>
      <c r="K2256" s="13">
        <v>44690</v>
      </c>
      <c r="L2256" s="13">
        <v>45916</v>
      </c>
      <c r="M2256" s="36" t="s">
        <v>23</v>
      </c>
    </row>
    <row r="2257" s="1" customFormat="1" ht="51" customHeight="1" spans="1:13">
      <c r="A2257" s="8" t="s">
        <v>2270</v>
      </c>
      <c r="B2257" s="10" t="s">
        <v>6542</v>
      </c>
      <c r="C2257" s="10" t="s">
        <v>1696</v>
      </c>
      <c r="D2257" s="37" t="s">
        <v>1697</v>
      </c>
      <c r="E2257" s="10" t="s">
        <v>6318</v>
      </c>
      <c r="F2257" s="11" t="s">
        <v>19</v>
      </c>
      <c r="G2257" s="10" t="s">
        <v>6509</v>
      </c>
      <c r="H2257" s="10" t="s">
        <v>6735</v>
      </c>
      <c r="I2257" s="31" t="s">
        <v>6736</v>
      </c>
      <c r="J2257" s="13">
        <v>44688</v>
      </c>
      <c r="K2257" s="13">
        <v>44688</v>
      </c>
      <c r="L2257" s="13">
        <v>46011</v>
      </c>
      <c r="M2257" s="36" t="s">
        <v>23</v>
      </c>
    </row>
    <row r="2258" s="1" customFormat="1" ht="51" customHeight="1" spans="1:13">
      <c r="A2258" s="8" t="s">
        <v>2276</v>
      </c>
      <c r="B2258" s="10" t="s">
        <v>6388</v>
      </c>
      <c r="C2258" s="10" t="s">
        <v>2068</v>
      </c>
      <c r="D2258" s="10" t="s">
        <v>6737</v>
      </c>
      <c r="E2258" s="10" t="s">
        <v>2070</v>
      </c>
      <c r="F2258" s="11" t="s">
        <v>19</v>
      </c>
      <c r="G2258" s="10" t="s">
        <v>2071</v>
      </c>
      <c r="H2258" s="10" t="s">
        <v>2072</v>
      </c>
      <c r="I2258" s="31" t="s">
        <v>6738</v>
      </c>
      <c r="J2258" s="13">
        <v>44687</v>
      </c>
      <c r="K2258" s="13">
        <v>44687</v>
      </c>
      <c r="L2258" s="13">
        <v>46512</v>
      </c>
      <c r="M2258" s="36" t="s">
        <v>23</v>
      </c>
    </row>
    <row r="2259" s="1" customFormat="1" ht="51" customHeight="1" spans="1:13">
      <c r="A2259" s="8" t="s">
        <v>2282</v>
      </c>
      <c r="B2259" s="10" t="s">
        <v>717</v>
      </c>
      <c r="C2259" s="10" t="s">
        <v>437</v>
      </c>
      <c r="D2259" s="10" t="s">
        <v>6739</v>
      </c>
      <c r="E2259" s="10" t="s">
        <v>6740</v>
      </c>
      <c r="F2259" s="11" t="s">
        <v>19</v>
      </c>
      <c r="G2259" s="10" t="s">
        <v>20</v>
      </c>
      <c r="H2259" s="10" t="s">
        <v>440</v>
      </c>
      <c r="I2259" s="31" t="s">
        <v>6741</v>
      </c>
      <c r="J2259" s="13">
        <v>44691</v>
      </c>
      <c r="K2259" s="13">
        <v>44691</v>
      </c>
      <c r="L2259" s="13">
        <v>45965</v>
      </c>
      <c r="M2259" s="36" t="s">
        <v>23</v>
      </c>
    </row>
    <row r="2260" s="1" customFormat="1" ht="51" customHeight="1" spans="1:13">
      <c r="A2260" s="8" t="s">
        <v>2288</v>
      </c>
      <c r="B2260" s="10" t="s">
        <v>6742</v>
      </c>
      <c r="C2260" s="10" t="s">
        <v>588</v>
      </c>
      <c r="D2260" s="10" t="s">
        <v>589</v>
      </c>
      <c r="E2260" s="10" t="s">
        <v>590</v>
      </c>
      <c r="F2260" s="11" t="s">
        <v>19</v>
      </c>
      <c r="G2260" s="10" t="s">
        <v>20</v>
      </c>
      <c r="H2260" s="10" t="s">
        <v>591</v>
      </c>
      <c r="I2260" s="31" t="s">
        <v>6743</v>
      </c>
      <c r="J2260" s="13">
        <v>44692</v>
      </c>
      <c r="K2260" s="13">
        <v>44692</v>
      </c>
      <c r="L2260" s="13">
        <v>45354</v>
      </c>
      <c r="M2260" s="36" t="s">
        <v>23</v>
      </c>
    </row>
    <row r="2261" s="1" customFormat="1" ht="51" customHeight="1" spans="1:13">
      <c r="A2261" s="8" t="s">
        <v>2291</v>
      </c>
      <c r="B2261" s="10" t="s">
        <v>5702</v>
      </c>
      <c r="C2261" s="10" t="s">
        <v>4541</v>
      </c>
      <c r="D2261" s="10" t="s">
        <v>4542</v>
      </c>
      <c r="E2261" s="10" t="s">
        <v>6744</v>
      </c>
      <c r="F2261" s="11" t="s">
        <v>19</v>
      </c>
      <c r="G2261" s="10" t="s">
        <v>20</v>
      </c>
      <c r="H2261" s="10" t="s">
        <v>6399</v>
      </c>
      <c r="I2261" s="31" t="s">
        <v>6745</v>
      </c>
      <c r="J2261" s="13">
        <v>44679</v>
      </c>
      <c r="K2261" s="13">
        <v>44679</v>
      </c>
      <c r="L2261" s="13">
        <v>45994</v>
      </c>
      <c r="M2261" s="36"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6746</v>
      </c>
      <c r="J2262" s="13">
        <v>44690</v>
      </c>
      <c r="K2262" s="13">
        <v>44690</v>
      </c>
      <c r="L2262" s="13">
        <v>46322</v>
      </c>
      <c r="M2262" s="36" t="s">
        <v>23</v>
      </c>
    </row>
    <row r="2263" s="1" customFormat="1" ht="51" customHeight="1" spans="1:13">
      <c r="A2263" s="8" t="s">
        <v>2297</v>
      </c>
      <c r="B2263" s="10" t="s">
        <v>2714</v>
      </c>
      <c r="C2263" s="10" t="s">
        <v>6747</v>
      </c>
      <c r="D2263" s="10" t="s">
        <v>6126</v>
      </c>
      <c r="E2263" s="10" t="s">
        <v>5995</v>
      </c>
      <c r="F2263" s="11" t="s">
        <v>19</v>
      </c>
      <c r="G2263" s="10" t="s">
        <v>5956</v>
      </c>
      <c r="H2263" s="10" t="s">
        <v>6748</v>
      </c>
      <c r="I2263" s="31" t="s">
        <v>6749</v>
      </c>
      <c r="J2263" s="13">
        <v>44692</v>
      </c>
      <c r="K2263" s="13">
        <v>44692</v>
      </c>
      <c r="L2263" s="13">
        <v>46022</v>
      </c>
      <c r="M2263" s="36"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6750</v>
      </c>
      <c r="J2264" s="13">
        <v>44692</v>
      </c>
      <c r="K2264" s="13">
        <v>44692</v>
      </c>
      <c r="L2264" s="13">
        <v>45952</v>
      </c>
      <c r="M2264" s="36" t="s">
        <v>23</v>
      </c>
    </row>
    <row r="2265" s="1" customFormat="1" ht="51" customHeight="1" spans="1:13">
      <c r="A2265" s="8" t="s">
        <v>2307</v>
      </c>
      <c r="B2265" s="10" t="s">
        <v>59</v>
      </c>
      <c r="C2265" s="10" t="s">
        <v>136</v>
      </c>
      <c r="D2265" s="10" t="s">
        <v>137</v>
      </c>
      <c r="E2265" s="10" t="s">
        <v>138</v>
      </c>
      <c r="F2265" s="11" t="s">
        <v>19</v>
      </c>
      <c r="G2265" s="10" t="s">
        <v>63</v>
      </c>
      <c r="H2265" s="10" t="s">
        <v>6751</v>
      </c>
      <c r="I2265" s="31" t="s">
        <v>6752</v>
      </c>
      <c r="J2265" s="13">
        <v>44694</v>
      </c>
      <c r="K2265" s="13">
        <v>44694</v>
      </c>
      <c r="L2265" s="13">
        <v>44785</v>
      </c>
      <c r="M2265" s="36" t="s">
        <v>23</v>
      </c>
    </row>
    <row r="2266" s="1" customFormat="1" ht="51" customHeight="1" spans="1:13">
      <c r="A2266" s="8" t="s">
        <v>2313</v>
      </c>
      <c r="B2266" s="10" t="s">
        <v>59</v>
      </c>
      <c r="C2266" s="10" t="s">
        <v>2866</v>
      </c>
      <c r="D2266" s="37" t="s">
        <v>2867</v>
      </c>
      <c r="E2266" s="10" t="s">
        <v>4618</v>
      </c>
      <c r="F2266" s="11" t="s">
        <v>19</v>
      </c>
      <c r="G2266" s="10" t="s">
        <v>63</v>
      </c>
      <c r="H2266" s="10" t="s">
        <v>6431</v>
      </c>
      <c r="I2266" s="31" t="s">
        <v>6753</v>
      </c>
      <c r="J2266" s="13">
        <v>44694</v>
      </c>
      <c r="K2266" s="13">
        <v>44694</v>
      </c>
      <c r="L2266" s="13">
        <v>44785</v>
      </c>
      <c r="M2266" s="36" t="s">
        <v>23</v>
      </c>
    </row>
    <row r="2267" s="1" customFormat="1" ht="51" customHeight="1" spans="1:13">
      <c r="A2267" s="8" t="s">
        <v>2319</v>
      </c>
      <c r="B2267" s="10" t="s">
        <v>6542</v>
      </c>
      <c r="C2267" s="10" t="s">
        <v>4537</v>
      </c>
      <c r="D2267" s="10" t="s">
        <v>5926</v>
      </c>
      <c r="E2267" s="10" t="s">
        <v>888</v>
      </c>
      <c r="F2267" s="11" t="s">
        <v>19</v>
      </c>
      <c r="G2267" s="10" t="s">
        <v>6509</v>
      </c>
      <c r="H2267" s="10" t="s">
        <v>6754</v>
      </c>
      <c r="I2267" s="31" t="s">
        <v>6755</v>
      </c>
      <c r="J2267" s="13">
        <v>44694</v>
      </c>
      <c r="K2267" s="13">
        <v>44694</v>
      </c>
      <c r="L2267" s="13">
        <v>46014</v>
      </c>
      <c r="M2267" s="36" t="s">
        <v>23</v>
      </c>
    </row>
    <row r="2268" s="1" customFormat="1" ht="51" customHeight="1" spans="1:13">
      <c r="A2268" s="8" t="s">
        <v>2325</v>
      </c>
      <c r="B2268" s="10" t="s">
        <v>6542</v>
      </c>
      <c r="C2268" s="10" t="s">
        <v>534</v>
      </c>
      <c r="D2268" s="10" t="s">
        <v>535</v>
      </c>
      <c r="E2268" s="10" t="s">
        <v>487</v>
      </c>
      <c r="F2268" s="11" t="s">
        <v>19</v>
      </c>
      <c r="G2268" s="10" t="s">
        <v>6509</v>
      </c>
      <c r="H2268" s="10" t="s">
        <v>6756</v>
      </c>
      <c r="I2268" s="31" t="s">
        <v>6757</v>
      </c>
      <c r="J2268" s="13">
        <v>44694</v>
      </c>
      <c r="K2268" s="13">
        <v>44694</v>
      </c>
      <c r="L2268" s="13">
        <v>46018</v>
      </c>
      <c r="M2268" s="36"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6758</v>
      </c>
      <c r="J2269" s="13">
        <v>44692</v>
      </c>
      <c r="K2269" s="13">
        <v>44692</v>
      </c>
      <c r="L2269" s="13">
        <v>45956</v>
      </c>
      <c r="M2269" s="36" t="s">
        <v>23</v>
      </c>
    </row>
    <row r="2270" s="1" customFormat="1" ht="51" customHeight="1" spans="1:13">
      <c r="A2270" s="8" t="s">
        <v>2335</v>
      </c>
      <c r="B2270" s="10" t="s">
        <v>5617</v>
      </c>
      <c r="C2270" s="10" t="s">
        <v>6759</v>
      </c>
      <c r="D2270" s="10" t="s">
        <v>375</v>
      </c>
      <c r="E2270" s="10" t="s">
        <v>6274</v>
      </c>
      <c r="F2270" s="11" t="s">
        <v>19</v>
      </c>
      <c r="G2270" s="10" t="s">
        <v>20</v>
      </c>
      <c r="H2270" s="10" t="s">
        <v>381</v>
      </c>
      <c r="I2270" s="31" t="s">
        <v>6760</v>
      </c>
      <c r="J2270" s="13">
        <v>44694</v>
      </c>
      <c r="K2270" s="13">
        <v>44694</v>
      </c>
      <c r="L2270" s="13">
        <v>45998</v>
      </c>
      <c r="M2270" s="36"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6761</v>
      </c>
      <c r="J2271" s="13">
        <v>44692</v>
      </c>
      <c r="K2271" s="13">
        <v>44692</v>
      </c>
      <c r="L2271" s="13">
        <v>45978</v>
      </c>
      <c r="M2271" s="36" t="s">
        <v>23</v>
      </c>
    </row>
    <row r="2272" s="1" customFormat="1" ht="51" customHeight="1" spans="1:13">
      <c r="A2272" s="8" t="s">
        <v>2347</v>
      </c>
      <c r="B2272" s="10" t="s">
        <v>6762</v>
      </c>
      <c r="C2272" s="10" t="s">
        <v>6763</v>
      </c>
      <c r="D2272" s="37" t="s">
        <v>208</v>
      </c>
      <c r="E2272" s="10" t="s">
        <v>4912</v>
      </c>
      <c r="F2272" s="11" t="s">
        <v>19</v>
      </c>
      <c r="G2272" s="10" t="s">
        <v>20</v>
      </c>
      <c r="H2272" s="10" t="s">
        <v>1395</v>
      </c>
      <c r="I2272" s="31" t="s">
        <v>6764</v>
      </c>
      <c r="J2272" s="13">
        <v>44694</v>
      </c>
      <c r="K2272" s="13">
        <v>44694</v>
      </c>
      <c r="L2272" s="13">
        <v>45963</v>
      </c>
      <c r="M2272" s="36"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6765</v>
      </c>
      <c r="J2273" s="13">
        <v>44694</v>
      </c>
      <c r="K2273" s="13">
        <v>44694</v>
      </c>
      <c r="L2273" s="13">
        <v>45978</v>
      </c>
      <c r="M2273" s="36" t="s">
        <v>23</v>
      </c>
    </row>
    <row r="2274" s="1" customFormat="1" ht="51" customHeight="1" spans="1:13">
      <c r="A2274" s="8" t="s">
        <v>2353</v>
      </c>
      <c r="B2274" s="10" t="s">
        <v>5702</v>
      </c>
      <c r="C2274" s="10" t="s">
        <v>5424</v>
      </c>
      <c r="D2274" s="37" t="s">
        <v>5425</v>
      </c>
      <c r="E2274" s="10" t="s">
        <v>5426</v>
      </c>
      <c r="F2274" s="11" t="s">
        <v>19</v>
      </c>
      <c r="G2274" s="10" t="s">
        <v>20</v>
      </c>
      <c r="H2274" s="10" t="s">
        <v>5427</v>
      </c>
      <c r="I2274" s="31" t="s">
        <v>6766</v>
      </c>
      <c r="J2274" s="13">
        <v>44694</v>
      </c>
      <c r="K2274" s="13">
        <v>44694</v>
      </c>
      <c r="L2274" s="13">
        <v>45945</v>
      </c>
      <c r="M2274" s="36" t="s">
        <v>23</v>
      </c>
    </row>
    <row r="2275" s="1" customFormat="1" ht="51" customHeight="1" spans="1:13">
      <c r="A2275" s="8" t="s">
        <v>2359</v>
      </c>
      <c r="B2275" s="10" t="s">
        <v>5702</v>
      </c>
      <c r="C2275" s="10" t="s">
        <v>547</v>
      </c>
      <c r="D2275" s="10" t="s">
        <v>548</v>
      </c>
      <c r="E2275" s="10" t="s">
        <v>549</v>
      </c>
      <c r="F2275" s="11" t="s">
        <v>19</v>
      </c>
      <c r="G2275" s="10" t="s">
        <v>20</v>
      </c>
      <c r="H2275" s="10" t="s">
        <v>6767</v>
      </c>
      <c r="I2275" s="31" t="s">
        <v>6768</v>
      </c>
      <c r="J2275" s="13">
        <v>44675</v>
      </c>
      <c r="K2275" s="13">
        <v>44675</v>
      </c>
      <c r="L2275" s="13">
        <v>46014</v>
      </c>
      <c r="M2275" s="36" t="s">
        <v>23</v>
      </c>
    </row>
    <row r="2276" s="1" customFormat="1" ht="51" customHeight="1" spans="1:13">
      <c r="A2276" s="8" t="s">
        <v>2365</v>
      </c>
      <c r="B2276" s="10" t="s">
        <v>6542</v>
      </c>
      <c r="C2276" s="10" t="s">
        <v>91</v>
      </c>
      <c r="D2276" s="37" t="s">
        <v>92</v>
      </c>
      <c r="E2276" s="10" t="s">
        <v>93</v>
      </c>
      <c r="F2276" s="11" t="s">
        <v>19</v>
      </c>
      <c r="G2276" s="10" t="s">
        <v>6509</v>
      </c>
      <c r="H2276" s="10" t="s">
        <v>6769</v>
      </c>
      <c r="I2276" s="31" t="s">
        <v>6770</v>
      </c>
      <c r="J2276" s="13">
        <v>44697</v>
      </c>
      <c r="K2276" s="13">
        <v>44697</v>
      </c>
      <c r="L2276" s="13">
        <v>46000</v>
      </c>
      <c r="M2276" s="36" t="s">
        <v>23</v>
      </c>
    </row>
    <row r="2277" s="1" customFormat="1" ht="51" customHeight="1" spans="1:13">
      <c r="A2277" s="8" t="s">
        <v>2367</v>
      </c>
      <c r="B2277" s="10" t="s">
        <v>6771</v>
      </c>
      <c r="C2277" s="10" t="s">
        <v>1486</v>
      </c>
      <c r="D2277" s="10" t="s">
        <v>6112</v>
      </c>
      <c r="E2277" s="10" t="s">
        <v>6772</v>
      </c>
      <c r="F2277" s="11" t="s">
        <v>19</v>
      </c>
      <c r="G2277" s="10" t="s">
        <v>20</v>
      </c>
      <c r="H2277" s="10" t="s">
        <v>6113</v>
      </c>
      <c r="I2277" s="31" t="s">
        <v>6773</v>
      </c>
      <c r="J2277" s="13">
        <v>44698</v>
      </c>
      <c r="K2277" s="13">
        <v>44698</v>
      </c>
      <c r="L2277" s="13">
        <v>45755</v>
      </c>
      <c r="M2277" s="36"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6774</v>
      </c>
      <c r="J2278" s="13">
        <v>44699</v>
      </c>
      <c r="K2278" s="13">
        <v>44699</v>
      </c>
      <c r="L2278" s="13">
        <v>46018</v>
      </c>
      <c r="M2278" s="36"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6775</v>
      </c>
      <c r="J2279" s="13">
        <v>44699</v>
      </c>
      <c r="K2279" s="13">
        <v>44699</v>
      </c>
      <c r="L2279" s="13">
        <v>46018</v>
      </c>
      <c r="M2279" s="36" t="s">
        <v>23</v>
      </c>
    </row>
    <row r="2280" s="1" customFormat="1" ht="51" customHeight="1" spans="1:13">
      <c r="A2280" s="8" t="s">
        <v>2382</v>
      </c>
      <c r="B2280" s="10" t="s">
        <v>2246</v>
      </c>
      <c r="C2280" s="10" t="s">
        <v>2298</v>
      </c>
      <c r="D2280" s="10" t="s">
        <v>2299</v>
      </c>
      <c r="E2280" s="10" t="s">
        <v>6776</v>
      </c>
      <c r="F2280" s="11" t="s">
        <v>19</v>
      </c>
      <c r="G2280" s="10" t="s">
        <v>20</v>
      </c>
      <c r="H2280" s="10" t="s">
        <v>2301</v>
      </c>
      <c r="I2280" s="31" t="s">
        <v>6777</v>
      </c>
      <c r="J2280" s="13">
        <v>44699</v>
      </c>
      <c r="K2280" s="13">
        <v>44699</v>
      </c>
      <c r="L2280" s="13">
        <v>46524</v>
      </c>
      <c r="M2280" s="36" t="s">
        <v>23</v>
      </c>
    </row>
    <row r="2281" s="1" customFormat="1" ht="51" customHeight="1" spans="1:13">
      <c r="A2281" s="8" t="s">
        <v>2385</v>
      </c>
      <c r="B2281" s="10" t="s">
        <v>59</v>
      </c>
      <c r="C2281" s="10" t="s">
        <v>3379</v>
      </c>
      <c r="D2281" s="10" t="s">
        <v>257</v>
      </c>
      <c r="E2281" s="10" t="s">
        <v>258</v>
      </c>
      <c r="F2281" s="11" t="s">
        <v>19</v>
      </c>
      <c r="G2281" s="10" t="s">
        <v>63</v>
      </c>
      <c r="H2281" s="10" t="s">
        <v>6778</v>
      </c>
      <c r="I2281" s="31" t="s">
        <v>6779</v>
      </c>
      <c r="J2281" s="13">
        <v>44699</v>
      </c>
      <c r="K2281" s="13">
        <v>44699</v>
      </c>
      <c r="L2281" s="13">
        <v>44790</v>
      </c>
      <c r="M2281" s="36" t="s">
        <v>23</v>
      </c>
    </row>
    <row r="2282" s="1" customFormat="1" ht="51" customHeight="1" spans="1:13">
      <c r="A2282" s="8" t="s">
        <v>2390</v>
      </c>
      <c r="B2282" s="10" t="s">
        <v>277</v>
      </c>
      <c r="C2282" s="10" t="s">
        <v>3807</v>
      </c>
      <c r="D2282" s="10" t="s">
        <v>3808</v>
      </c>
      <c r="E2282" s="10" t="s">
        <v>6780</v>
      </c>
      <c r="F2282" s="11" t="s">
        <v>19</v>
      </c>
      <c r="G2282" s="10" t="s">
        <v>20</v>
      </c>
      <c r="H2282" s="10" t="s">
        <v>3810</v>
      </c>
      <c r="I2282" s="31" t="s">
        <v>6781</v>
      </c>
      <c r="J2282" s="13">
        <v>44699</v>
      </c>
      <c r="K2282" s="13">
        <v>44699</v>
      </c>
      <c r="L2282" s="13">
        <v>45998</v>
      </c>
      <c r="M2282" s="36"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6782</v>
      </c>
      <c r="J2283" s="13">
        <v>44697</v>
      </c>
      <c r="K2283" s="13">
        <v>44697</v>
      </c>
      <c r="L2283" s="13">
        <v>46019</v>
      </c>
      <c r="M2283" s="36"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6783</v>
      </c>
      <c r="J2284" s="13">
        <v>44700</v>
      </c>
      <c r="K2284" s="13">
        <v>44700</v>
      </c>
      <c r="L2284" s="13">
        <v>46019</v>
      </c>
      <c r="M2284" s="36"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6784</v>
      </c>
      <c r="J2285" s="13">
        <v>44700</v>
      </c>
      <c r="K2285" s="13">
        <v>44700</v>
      </c>
      <c r="L2285" s="13">
        <v>45994</v>
      </c>
      <c r="M2285" s="36" t="s">
        <v>23</v>
      </c>
    </row>
    <row r="2286" s="1" customFormat="1" ht="51" customHeight="1" spans="1:13">
      <c r="A2286" s="8" t="s">
        <v>2405</v>
      </c>
      <c r="B2286" s="10" t="s">
        <v>6728</v>
      </c>
      <c r="C2286" s="10" t="s">
        <v>928</v>
      </c>
      <c r="D2286" s="37" t="s">
        <v>929</v>
      </c>
      <c r="E2286" s="10" t="s">
        <v>930</v>
      </c>
      <c r="F2286" s="11" t="s">
        <v>19</v>
      </c>
      <c r="G2286" s="10" t="s">
        <v>20</v>
      </c>
      <c r="H2286" s="10" t="s">
        <v>931</v>
      </c>
      <c r="I2286" s="31" t="s">
        <v>6785</v>
      </c>
      <c r="J2286" s="13">
        <v>44700</v>
      </c>
      <c r="K2286" s="13">
        <v>44700</v>
      </c>
      <c r="L2286" s="13">
        <v>45994</v>
      </c>
      <c r="M2286" s="36" t="s">
        <v>23</v>
      </c>
    </row>
    <row r="2287" s="1" customFormat="1" ht="51" customHeight="1" spans="1:13">
      <c r="A2287" s="8" t="s">
        <v>2409</v>
      </c>
      <c r="B2287" s="10" t="s">
        <v>6535</v>
      </c>
      <c r="C2287" s="10" t="s">
        <v>6786</v>
      </c>
      <c r="D2287" s="10" t="s">
        <v>6216</v>
      </c>
      <c r="E2287" s="10" t="s">
        <v>6217</v>
      </c>
      <c r="F2287" s="11" t="s">
        <v>19</v>
      </c>
      <c r="G2287" s="10" t="s">
        <v>20</v>
      </c>
      <c r="H2287" s="10" t="s">
        <v>6218</v>
      </c>
      <c r="I2287" s="31" t="s">
        <v>6787</v>
      </c>
      <c r="J2287" s="13">
        <v>44701</v>
      </c>
      <c r="K2287" s="13">
        <v>44701</v>
      </c>
      <c r="L2287" s="13">
        <v>46413</v>
      </c>
      <c r="M2287" s="36" t="s">
        <v>23</v>
      </c>
    </row>
    <row r="2288" s="1" customFormat="1" ht="51" customHeight="1" spans="1:13">
      <c r="A2288" s="8" t="s">
        <v>2415</v>
      </c>
      <c r="B2288" s="10" t="s">
        <v>6788</v>
      </c>
      <c r="C2288" s="10" t="s">
        <v>3291</v>
      </c>
      <c r="D2288" s="10" t="s">
        <v>1748</v>
      </c>
      <c r="E2288" s="10" t="s">
        <v>1749</v>
      </c>
      <c r="F2288" s="11" t="s">
        <v>19</v>
      </c>
      <c r="G2288" s="10" t="s">
        <v>155</v>
      </c>
      <c r="H2288" s="10" t="s">
        <v>1750</v>
      </c>
      <c r="I2288" s="31" t="s">
        <v>6789</v>
      </c>
      <c r="J2288" s="13">
        <v>44694</v>
      </c>
      <c r="K2288" s="13">
        <v>44694</v>
      </c>
      <c r="L2288" s="13">
        <v>45978</v>
      </c>
      <c r="M2288" s="36"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6790</v>
      </c>
      <c r="J2289" s="13">
        <v>44705</v>
      </c>
      <c r="K2289" s="13">
        <v>44705</v>
      </c>
      <c r="L2289" s="13">
        <v>46322</v>
      </c>
      <c r="M2289" s="36"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6791</v>
      </c>
      <c r="J2290" s="13">
        <v>44698</v>
      </c>
      <c r="K2290" s="13">
        <v>44698</v>
      </c>
      <c r="L2290" s="13">
        <v>46018</v>
      </c>
      <c r="M2290" s="36" t="s">
        <v>23</v>
      </c>
    </row>
    <row r="2291" s="1" customFormat="1" ht="51" customHeight="1" spans="1:13">
      <c r="A2291" s="8" t="s">
        <v>2433</v>
      </c>
      <c r="B2291" s="10" t="s">
        <v>5617</v>
      </c>
      <c r="C2291" s="10" t="s">
        <v>1696</v>
      </c>
      <c r="D2291" s="37" t="s">
        <v>1697</v>
      </c>
      <c r="E2291" s="10" t="s">
        <v>1698</v>
      </c>
      <c r="F2291" s="11" t="s">
        <v>19</v>
      </c>
      <c r="G2291" s="10" t="s">
        <v>20</v>
      </c>
      <c r="H2291" s="10" t="s">
        <v>6319</v>
      </c>
      <c r="I2291" s="31" t="s">
        <v>6792</v>
      </c>
      <c r="J2291" s="13">
        <v>44701</v>
      </c>
      <c r="K2291" s="13">
        <v>44701</v>
      </c>
      <c r="L2291" s="13">
        <v>45943</v>
      </c>
      <c r="M2291" s="36" t="s">
        <v>23</v>
      </c>
    </row>
    <row r="2292" s="1" customFormat="1" ht="51" customHeight="1" spans="1:13">
      <c r="A2292" s="8" t="s">
        <v>2439</v>
      </c>
      <c r="B2292" s="10" t="s">
        <v>151</v>
      </c>
      <c r="C2292" s="10" t="s">
        <v>6793</v>
      </c>
      <c r="D2292" s="10" t="s">
        <v>3493</v>
      </c>
      <c r="E2292" s="10" t="s">
        <v>6794</v>
      </c>
      <c r="F2292" s="11" t="s">
        <v>19</v>
      </c>
      <c r="G2292" s="10" t="s">
        <v>155</v>
      </c>
      <c r="H2292" s="10" t="s">
        <v>3495</v>
      </c>
      <c r="I2292" s="31" t="s">
        <v>6795</v>
      </c>
      <c r="J2292" s="13">
        <v>44706</v>
      </c>
      <c r="K2292" s="13">
        <v>44706</v>
      </c>
      <c r="L2292" s="13">
        <v>45998</v>
      </c>
      <c r="M2292" s="36"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6796</v>
      </c>
      <c r="J2293" s="13">
        <v>44706</v>
      </c>
      <c r="K2293" s="13">
        <v>44706</v>
      </c>
      <c r="L2293" s="13">
        <v>45922</v>
      </c>
      <c r="M2293" s="36" t="s">
        <v>23</v>
      </c>
    </row>
    <row r="2294" s="1" customFormat="1" ht="51" customHeight="1" spans="1:13">
      <c r="A2294" s="8" t="s">
        <v>2447</v>
      </c>
      <c r="B2294" s="10" t="s">
        <v>6542</v>
      </c>
      <c r="C2294" s="10" t="s">
        <v>886</v>
      </c>
      <c r="D2294" s="10" t="s">
        <v>887</v>
      </c>
      <c r="E2294" s="10" t="s">
        <v>888</v>
      </c>
      <c r="F2294" s="11" t="s">
        <v>19</v>
      </c>
      <c r="G2294" s="10" t="s">
        <v>6509</v>
      </c>
      <c r="H2294" s="10" t="s">
        <v>6797</v>
      </c>
      <c r="I2294" s="31" t="s">
        <v>6798</v>
      </c>
      <c r="J2294" s="13">
        <v>44706</v>
      </c>
      <c r="K2294" s="13">
        <v>44706</v>
      </c>
      <c r="L2294" s="13">
        <v>45952</v>
      </c>
      <c r="M2294" s="36" t="s">
        <v>23</v>
      </c>
    </row>
    <row r="2295" s="1" customFormat="1" ht="51" customHeight="1" spans="1:13">
      <c r="A2295" s="8" t="s">
        <v>2450</v>
      </c>
      <c r="B2295" s="10" t="s">
        <v>59</v>
      </c>
      <c r="C2295" s="10" t="s">
        <v>168</v>
      </c>
      <c r="D2295" s="37" t="s">
        <v>169</v>
      </c>
      <c r="E2295" s="10" t="s">
        <v>170</v>
      </c>
      <c r="F2295" s="11" t="s">
        <v>19</v>
      </c>
      <c r="G2295" s="10" t="s">
        <v>63</v>
      </c>
      <c r="H2295" s="10" t="s">
        <v>6799</v>
      </c>
      <c r="I2295" s="31" t="s">
        <v>6800</v>
      </c>
      <c r="J2295" s="13">
        <v>44706</v>
      </c>
      <c r="K2295" s="13">
        <v>44706</v>
      </c>
      <c r="L2295" s="13">
        <v>44797</v>
      </c>
      <c r="M2295" s="36" t="s">
        <v>23</v>
      </c>
    </row>
    <row r="2296" s="1" customFormat="1" ht="51" customHeight="1" spans="1:13">
      <c r="A2296" s="8" t="s">
        <v>2454</v>
      </c>
      <c r="B2296" s="10" t="s">
        <v>59</v>
      </c>
      <c r="C2296" s="10" t="s">
        <v>1122</v>
      </c>
      <c r="D2296" s="37" t="s">
        <v>1123</v>
      </c>
      <c r="E2296" s="10" t="s">
        <v>4704</v>
      </c>
      <c r="F2296" s="11" t="s">
        <v>19</v>
      </c>
      <c r="G2296" s="10" t="s">
        <v>63</v>
      </c>
      <c r="H2296" s="10" t="s">
        <v>6801</v>
      </c>
      <c r="I2296" s="31" t="s">
        <v>6802</v>
      </c>
      <c r="J2296" s="13">
        <v>44706</v>
      </c>
      <c r="K2296" s="13">
        <v>44706</v>
      </c>
      <c r="L2296" s="13">
        <v>44797</v>
      </c>
      <c r="M2296" s="36" t="s">
        <v>23</v>
      </c>
    </row>
    <row r="2297" s="1" customFormat="1" ht="51" customHeight="1" spans="1:13">
      <c r="A2297" s="8" t="s">
        <v>2456</v>
      </c>
      <c r="B2297" s="10" t="s">
        <v>277</v>
      </c>
      <c r="C2297" s="10" t="s">
        <v>4555</v>
      </c>
      <c r="D2297" s="10" t="s">
        <v>4556</v>
      </c>
      <c r="E2297" s="10" t="s">
        <v>6803</v>
      </c>
      <c r="F2297" s="11" t="s">
        <v>19</v>
      </c>
      <c r="G2297" s="10" t="s">
        <v>20</v>
      </c>
      <c r="H2297" s="10" t="s">
        <v>6804</v>
      </c>
      <c r="I2297" s="31" t="s">
        <v>6805</v>
      </c>
      <c r="J2297" s="13">
        <v>44705</v>
      </c>
      <c r="K2297" s="13">
        <v>44705</v>
      </c>
      <c r="L2297" s="13">
        <v>44905</v>
      </c>
      <c r="M2297" s="36" t="s">
        <v>23</v>
      </c>
    </row>
    <row r="2298" s="1" customFormat="1" ht="51" customHeight="1" spans="1:13">
      <c r="A2298" s="8" t="s">
        <v>2459</v>
      </c>
      <c r="B2298" s="10" t="s">
        <v>5702</v>
      </c>
      <c r="C2298" s="10" t="s">
        <v>6155</v>
      </c>
      <c r="D2298" s="37" t="s">
        <v>6156</v>
      </c>
      <c r="E2298" s="10" t="s">
        <v>6157</v>
      </c>
      <c r="F2298" s="11" t="s">
        <v>19</v>
      </c>
      <c r="G2298" s="10" t="s">
        <v>20</v>
      </c>
      <c r="H2298" s="10" t="s">
        <v>6806</v>
      </c>
      <c r="I2298" s="31" t="s">
        <v>6807</v>
      </c>
      <c r="J2298" s="13">
        <v>44706</v>
      </c>
      <c r="K2298" s="13">
        <v>44706</v>
      </c>
      <c r="L2298" s="13">
        <v>46020</v>
      </c>
      <c r="M2298" s="36" t="s">
        <v>23</v>
      </c>
    </row>
    <row r="2299" ht="36" customHeight="1" spans="1:13">
      <c r="A2299" s="34" t="s">
        <v>6808</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6809</v>
      </c>
      <c r="J2301" s="13">
        <v>44707</v>
      </c>
      <c r="K2301" s="13">
        <v>44707</v>
      </c>
      <c r="L2301" s="13">
        <v>46000</v>
      </c>
      <c r="M2301" s="36" t="s">
        <v>23</v>
      </c>
    </row>
    <row r="2302" s="1" customFormat="1" ht="51" customHeight="1" spans="1:13">
      <c r="A2302" s="8" t="s">
        <v>2471</v>
      </c>
      <c r="B2302" s="10" t="s">
        <v>6810</v>
      </c>
      <c r="C2302" s="10" t="s">
        <v>97</v>
      </c>
      <c r="D2302" s="10" t="s">
        <v>98</v>
      </c>
      <c r="E2302" s="10" t="s">
        <v>99</v>
      </c>
      <c r="F2302" s="11" t="s">
        <v>19</v>
      </c>
      <c r="G2302" s="10" t="s">
        <v>20</v>
      </c>
      <c r="H2302" s="10" t="s">
        <v>1741</v>
      </c>
      <c r="I2302" s="31" t="s">
        <v>6811</v>
      </c>
      <c r="J2302" s="13">
        <v>44708</v>
      </c>
      <c r="K2302" s="13">
        <v>44708</v>
      </c>
      <c r="L2302" s="13">
        <v>46020</v>
      </c>
      <c r="M2302" s="36" t="s">
        <v>23</v>
      </c>
    </row>
    <row r="2303" s="1" customFormat="1" ht="51" customHeight="1" spans="1:13">
      <c r="A2303" s="8" t="s">
        <v>2477</v>
      </c>
      <c r="B2303" s="10" t="s">
        <v>5976</v>
      </c>
      <c r="C2303" s="10" t="s">
        <v>1530</v>
      </c>
      <c r="D2303" s="10" t="s">
        <v>674</v>
      </c>
      <c r="E2303" s="10" t="s">
        <v>6812</v>
      </c>
      <c r="F2303" s="11" t="s">
        <v>19</v>
      </c>
      <c r="G2303" s="10" t="s">
        <v>20</v>
      </c>
      <c r="H2303" s="10" t="s">
        <v>676</v>
      </c>
      <c r="I2303" s="31" t="s">
        <v>6813</v>
      </c>
      <c r="J2303" s="13">
        <v>44708</v>
      </c>
      <c r="K2303" s="13">
        <v>44708</v>
      </c>
      <c r="L2303" s="13">
        <v>46019</v>
      </c>
      <c r="M2303" s="36" t="s">
        <v>23</v>
      </c>
    </row>
    <row r="2304" s="1" customFormat="1" ht="51" customHeight="1" spans="1:13">
      <c r="A2304" s="8" t="s">
        <v>2483</v>
      </c>
      <c r="B2304" s="10" t="s">
        <v>6814</v>
      </c>
      <c r="C2304" s="10" t="s">
        <v>6292</v>
      </c>
      <c r="D2304" s="10" t="s">
        <v>6815</v>
      </c>
      <c r="E2304" s="10" t="s">
        <v>6816</v>
      </c>
      <c r="F2304" s="11" t="s">
        <v>19</v>
      </c>
      <c r="G2304" s="10" t="s">
        <v>20</v>
      </c>
      <c r="H2304" s="10" t="s">
        <v>6295</v>
      </c>
      <c r="I2304" s="31" t="s">
        <v>6817</v>
      </c>
      <c r="J2304" s="13">
        <v>44708</v>
      </c>
      <c r="K2304" s="13">
        <v>44708</v>
      </c>
      <c r="L2304" s="13">
        <v>46434</v>
      </c>
      <c r="M2304" s="36"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6818</v>
      </c>
      <c r="J2305" s="13">
        <v>44711</v>
      </c>
      <c r="K2305" s="13">
        <v>44711</v>
      </c>
      <c r="L2305" s="13">
        <v>46011</v>
      </c>
      <c r="M2305" s="36" t="s">
        <v>23</v>
      </c>
    </row>
    <row r="2306" s="1" customFormat="1" ht="51" customHeight="1" spans="1:13">
      <c r="A2306" s="8" t="s">
        <v>2491</v>
      </c>
      <c r="B2306" s="10" t="s">
        <v>6819</v>
      </c>
      <c r="C2306" s="10" t="s">
        <v>437</v>
      </c>
      <c r="D2306" s="10" t="s">
        <v>3024</v>
      </c>
      <c r="E2306" s="10" t="s">
        <v>439</v>
      </c>
      <c r="F2306" s="11" t="s">
        <v>19</v>
      </c>
      <c r="G2306" s="10" t="s">
        <v>20</v>
      </c>
      <c r="H2306" s="10" t="s">
        <v>6820</v>
      </c>
      <c r="I2306" s="31" t="s">
        <v>6821</v>
      </c>
      <c r="J2306" s="13">
        <v>44712</v>
      </c>
      <c r="K2306" s="13">
        <v>44712</v>
      </c>
      <c r="L2306" s="13">
        <v>45965</v>
      </c>
      <c r="M2306" s="36" t="s">
        <v>23</v>
      </c>
    </row>
    <row r="2307" s="1" customFormat="1" ht="51" customHeight="1" spans="1:13">
      <c r="A2307" s="8" t="s">
        <v>2497</v>
      </c>
      <c r="B2307" s="10" t="s">
        <v>6542</v>
      </c>
      <c r="C2307" s="10" t="s">
        <v>542</v>
      </c>
      <c r="D2307" s="10" t="s">
        <v>6591</v>
      </c>
      <c r="E2307" s="10" t="s">
        <v>544</v>
      </c>
      <c r="F2307" s="11" t="s">
        <v>19</v>
      </c>
      <c r="G2307" s="10" t="s">
        <v>5580</v>
      </c>
      <c r="H2307" s="10" t="s">
        <v>6822</v>
      </c>
      <c r="I2307" s="31" t="s">
        <v>6823</v>
      </c>
      <c r="J2307" s="13">
        <v>44711</v>
      </c>
      <c r="K2307" s="13">
        <v>44711</v>
      </c>
      <c r="L2307" s="13">
        <v>45944</v>
      </c>
      <c r="M2307" s="36" t="s">
        <v>23</v>
      </c>
    </row>
    <row r="2308" s="1" customFormat="1" ht="51" customHeight="1" spans="1:13">
      <c r="A2308" s="8" t="s">
        <v>2499</v>
      </c>
      <c r="B2308" s="10" t="s">
        <v>6824</v>
      </c>
      <c r="C2308" s="10" t="s">
        <v>598</v>
      </c>
      <c r="D2308" s="10" t="s">
        <v>599</v>
      </c>
      <c r="E2308" s="10" t="s">
        <v>600</v>
      </c>
      <c r="F2308" s="11" t="s">
        <v>19</v>
      </c>
      <c r="G2308" s="10" t="s">
        <v>5580</v>
      </c>
      <c r="H2308" s="10" t="s">
        <v>6825</v>
      </c>
      <c r="I2308" s="31" t="s">
        <v>6826</v>
      </c>
      <c r="J2308" s="13">
        <v>44711</v>
      </c>
      <c r="K2308" s="13">
        <v>44711</v>
      </c>
      <c r="L2308" s="13">
        <v>46006</v>
      </c>
      <c r="M2308" s="36"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6827</v>
      </c>
      <c r="J2309" s="13">
        <v>44704</v>
      </c>
      <c r="K2309" s="13">
        <v>44704</v>
      </c>
      <c r="L2309" s="13">
        <v>46056</v>
      </c>
      <c r="M2309" s="36" t="s">
        <v>23</v>
      </c>
    </row>
    <row r="2310" s="1" customFormat="1" ht="51" customHeight="1" spans="1:13">
      <c r="A2310" s="8" t="s">
        <v>2505</v>
      </c>
      <c r="B2310" s="10" t="s">
        <v>59</v>
      </c>
      <c r="C2310" s="10" t="s">
        <v>511</v>
      </c>
      <c r="D2310" s="10" t="s">
        <v>512</v>
      </c>
      <c r="E2310" s="10" t="s">
        <v>513</v>
      </c>
      <c r="F2310" s="11" t="s">
        <v>19</v>
      </c>
      <c r="G2310" s="10" t="s">
        <v>63</v>
      </c>
      <c r="H2310" s="10" t="s">
        <v>6828</v>
      </c>
      <c r="I2310" s="31" t="s">
        <v>6802</v>
      </c>
      <c r="J2310" s="13">
        <v>44708</v>
      </c>
      <c r="K2310" s="13">
        <v>44708</v>
      </c>
      <c r="L2310" s="13">
        <v>44799</v>
      </c>
      <c r="M2310" s="36"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6829</v>
      </c>
      <c r="J2311" s="13">
        <v>44708</v>
      </c>
      <c r="K2311" s="13">
        <v>44708</v>
      </c>
      <c r="L2311" s="13">
        <v>45938</v>
      </c>
      <c r="M2311" s="36" t="s">
        <v>23</v>
      </c>
    </row>
    <row r="2312" s="1" customFormat="1" ht="51" customHeight="1" spans="1:13">
      <c r="A2312" s="8" t="s">
        <v>2514</v>
      </c>
      <c r="B2312" s="10" t="s">
        <v>5506</v>
      </c>
      <c r="C2312" s="10" t="s">
        <v>4622</v>
      </c>
      <c r="D2312" s="10" t="s">
        <v>4623</v>
      </c>
      <c r="E2312" s="10" t="s">
        <v>6830</v>
      </c>
      <c r="F2312" s="11" t="s">
        <v>19</v>
      </c>
      <c r="G2312" s="10" t="s">
        <v>20</v>
      </c>
      <c r="H2312" s="10" t="s">
        <v>6831</v>
      </c>
      <c r="I2312" s="31" t="s">
        <v>6832</v>
      </c>
      <c r="J2312" s="13">
        <v>44718</v>
      </c>
      <c r="K2312" s="13">
        <v>44718</v>
      </c>
      <c r="L2312" s="13">
        <v>46042</v>
      </c>
      <c r="M2312" s="36" t="s">
        <v>23</v>
      </c>
    </row>
    <row r="2313" s="1" customFormat="1" ht="51" customHeight="1" spans="1:13">
      <c r="A2313" s="8" t="s">
        <v>2520</v>
      </c>
      <c r="B2313" s="10" t="s">
        <v>277</v>
      </c>
      <c r="C2313" s="10" t="s">
        <v>4373</v>
      </c>
      <c r="D2313" s="10" t="s">
        <v>6833</v>
      </c>
      <c r="E2313" s="10" t="s">
        <v>6834</v>
      </c>
      <c r="F2313" s="11" t="s">
        <v>19</v>
      </c>
      <c r="G2313" s="10" t="s">
        <v>20</v>
      </c>
      <c r="H2313" s="10" t="s">
        <v>6835</v>
      </c>
      <c r="I2313" s="31" t="s">
        <v>6836</v>
      </c>
      <c r="J2313" s="13">
        <v>44718</v>
      </c>
      <c r="K2313" s="13">
        <v>44718</v>
      </c>
      <c r="L2313" s="13">
        <v>46011</v>
      </c>
      <c r="M2313" s="36" t="s">
        <v>23</v>
      </c>
    </row>
    <row r="2314" s="1" customFormat="1" ht="51" customHeight="1" spans="1:13">
      <c r="A2314" s="8" t="s">
        <v>2523</v>
      </c>
      <c r="B2314" s="10" t="s">
        <v>1870</v>
      </c>
      <c r="C2314" s="10" t="s">
        <v>3264</v>
      </c>
      <c r="D2314" s="10" t="s">
        <v>3265</v>
      </c>
      <c r="E2314" s="10" t="s">
        <v>6837</v>
      </c>
      <c r="F2314" s="11" t="s">
        <v>19</v>
      </c>
      <c r="G2314" s="10" t="s">
        <v>20</v>
      </c>
      <c r="H2314" s="10" t="s">
        <v>5529</v>
      </c>
      <c r="I2314" s="31" t="s">
        <v>6838</v>
      </c>
      <c r="J2314" s="13">
        <v>44718</v>
      </c>
      <c r="K2314" s="13">
        <v>44718</v>
      </c>
      <c r="L2314" s="13">
        <v>45978</v>
      </c>
      <c r="M2314" s="36" t="s">
        <v>23</v>
      </c>
    </row>
    <row r="2315" s="1" customFormat="1" ht="51" customHeight="1" spans="1:13">
      <c r="A2315" s="8" t="s">
        <v>2529</v>
      </c>
      <c r="B2315" s="10" t="s">
        <v>6542</v>
      </c>
      <c r="C2315" s="10" t="s">
        <v>207</v>
      </c>
      <c r="D2315" s="10" t="s">
        <v>6839</v>
      </c>
      <c r="E2315" s="10" t="s">
        <v>4792</v>
      </c>
      <c r="F2315" s="11" t="s">
        <v>19</v>
      </c>
      <c r="G2315" s="10" t="s">
        <v>6509</v>
      </c>
      <c r="H2315" s="10" t="s">
        <v>6840</v>
      </c>
      <c r="I2315" s="31" t="s">
        <v>6841</v>
      </c>
      <c r="J2315" s="13">
        <v>44718</v>
      </c>
      <c r="K2315" s="13">
        <v>44718</v>
      </c>
      <c r="L2315" s="13">
        <v>45963</v>
      </c>
      <c r="M2315" s="36" t="s">
        <v>23</v>
      </c>
    </row>
    <row r="2316" s="1" customFormat="1" ht="51" customHeight="1" spans="1:13">
      <c r="A2316" s="8" t="s">
        <v>2535</v>
      </c>
      <c r="B2316" s="10" t="s">
        <v>6542</v>
      </c>
      <c r="C2316" s="10" t="s">
        <v>173</v>
      </c>
      <c r="D2316" s="10" t="s">
        <v>174</v>
      </c>
      <c r="E2316" s="10" t="s">
        <v>175</v>
      </c>
      <c r="F2316" s="11" t="s">
        <v>19</v>
      </c>
      <c r="G2316" s="10" t="s">
        <v>6509</v>
      </c>
      <c r="H2316" s="10" t="s">
        <v>6842</v>
      </c>
      <c r="I2316" s="31" t="s">
        <v>6843</v>
      </c>
      <c r="J2316" s="13">
        <v>44718</v>
      </c>
      <c r="K2316" s="13">
        <v>44718</v>
      </c>
      <c r="L2316" s="13">
        <v>45994</v>
      </c>
      <c r="M2316" s="36" t="s">
        <v>23</v>
      </c>
    </row>
    <row r="2317" s="1" customFormat="1" ht="51" customHeight="1" spans="1:13">
      <c r="A2317" s="8" t="s">
        <v>2541</v>
      </c>
      <c r="B2317" s="10" t="s">
        <v>52</v>
      </c>
      <c r="C2317" s="10" t="s">
        <v>6844</v>
      </c>
      <c r="D2317" s="10" t="s">
        <v>6845</v>
      </c>
      <c r="E2317" s="10" t="s">
        <v>6846</v>
      </c>
      <c r="F2317" s="11" t="s">
        <v>19</v>
      </c>
      <c r="G2317" s="10" t="s">
        <v>20</v>
      </c>
      <c r="H2317" s="10" t="s">
        <v>6847</v>
      </c>
      <c r="I2317" s="31" t="s">
        <v>6848</v>
      </c>
      <c r="J2317" s="13">
        <v>44720</v>
      </c>
      <c r="K2317" s="13">
        <v>44720</v>
      </c>
      <c r="L2317" s="13">
        <v>46545</v>
      </c>
      <c r="M2317" s="36" t="s">
        <v>23</v>
      </c>
    </row>
    <row r="2318" s="1" customFormat="1" ht="51" customHeight="1" spans="1:13">
      <c r="A2318" s="8" t="s">
        <v>2547</v>
      </c>
      <c r="B2318" s="10" t="s">
        <v>6542</v>
      </c>
      <c r="C2318" s="10" t="s">
        <v>173</v>
      </c>
      <c r="D2318" s="10" t="s">
        <v>174</v>
      </c>
      <c r="E2318" s="10" t="s">
        <v>175</v>
      </c>
      <c r="F2318" s="11" t="s">
        <v>19</v>
      </c>
      <c r="G2318" s="10" t="s">
        <v>6509</v>
      </c>
      <c r="H2318" s="10" t="s">
        <v>6849</v>
      </c>
      <c r="I2318" s="31" t="s">
        <v>6850</v>
      </c>
      <c r="J2318" s="13">
        <v>44720</v>
      </c>
      <c r="K2318" s="13">
        <v>44720</v>
      </c>
      <c r="L2318" s="13">
        <v>45994</v>
      </c>
      <c r="M2318" s="36" t="s">
        <v>23</v>
      </c>
    </row>
    <row r="2319" s="1" customFormat="1" ht="51" customHeight="1" spans="1:13">
      <c r="A2319" s="8" t="s">
        <v>2553</v>
      </c>
      <c r="B2319" s="10" t="s">
        <v>151</v>
      </c>
      <c r="C2319" s="10" t="s">
        <v>3014</v>
      </c>
      <c r="D2319" s="10" t="s">
        <v>6851</v>
      </c>
      <c r="E2319" s="10" t="s">
        <v>6852</v>
      </c>
      <c r="F2319" s="11" t="s">
        <v>19</v>
      </c>
      <c r="G2319" s="10" t="s">
        <v>155</v>
      </c>
      <c r="H2319" s="10" t="s">
        <v>3017</v>
      </c>
      <c r="I2319" s="31" t="s">
        <v>6853</v>
      </c>
      <c r="J2319" s="13">
        <v>44721</v>
      </c>
      <c r="K2319" s="13">
        <v>44721</v>
      </c>
      <c r="L2319" s="13">
        <v>45965</v>
      </c>
      <c r="M2319" s="36" t="s">
        <v>23</v>
      </c>
    </row>
    <row r="2320" s="1" customFormat="1" ht="51" customHeight="1" spans="1:13">
      <c r="A2320" s="8" t="s">
        <v>2556</v>
      </c>
      <c r="B2320" s="10" t="s">
        <v>6650</v>
      </c>
      <c r="C2320" s="10" t="s">
        <v>3851</v>
      </c>
      <c r="D2320" s="10" t="s">
        <v>6854</v>
      </c>
      <c r="E2320" s="10" t="s">
        <v>6855</v>
      </c>
      <c r="F2320" s="11" t="s">
        <v>19</v>
      </c>
      <c r="G2320" s="10" t="s">
        <v>20</v>
      </c>
      <c r="H2320" s="10" t="s">
        <v>3854</v>
      </c>
      <c r="I2320" s="31" t="s">
        <v>6856</v>
      </c>
      <c r="J2320" s="13">
        <v>44720</v>
      </c>
      <c r="K2320" s="13">
        <v>44720</v>
      </c>
      <c r="L2320" s="13">
        <v>46000</v>
      </c>
      <c r="M2320" s="36"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6857</v>
      </c>
      <c r="J2321" s="13">
        <v>44713</v>
      </c>
      <c r="K2321" s="13">
        <v>44713</v>
      </c>
      <c r="L2321" s="13">
        <v>46000</v>
      </c>
      <c r="M2321" s="36"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6858</v>
      </c>
      <c r="J2322" s="13">
        <v>44719</v>
      </c>
      <c r="K2322" s="13">
        <v>44719</v>
      </c>
      <c r="L2322" s="13">
        <v>46000</v>
      </c>
      <c r="M2322" s="36"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6859</v>
      </c>
      <c r="J2323" s="13">
        <v>44721</v>
      </c>
      <c r="K2323" s="13">
        <v>44721</v>
      </c>
      <c r="L2323" s="13">
        <v>45994</v>
      </c>
      <c r="M2323" s="36" t="s">
        <v>23</v>
      </c>
    </row>
    <row r="2324" s="1" customFormat="1" ht="51" customHeight="1" spans="1:13">
      <c r="A2324" s="8" t="s">
        <v>2576</v>
      </c>
      <c r="B2324" s="10" t="s">
        <v>6860</v>
      </c>
      <c r="C2324" s="10" t="s">
        <v>272</v>
      </c>
      <c r="D2324" s="10" t="s">
        <v>6861</v>
      </c>
      <c r="E2324" s="10" t="s">
        <v>3860</v>
      </c>
      <c r="F2324" s="11" t="s">
        <v>19</v>
      </c>
      <c r="G2324" s="10" t="s">
        <v>20</v>
      </c>
      <c r="H2324" s="10" t="s">
        <v>275</v>
      </c>
      <c r="I2324" s="31" t="s">
        <v>6862</v>
      </c>
      <c r="J2324" s="13">
        <v>44721</v>
      </c>
      <c r="K2324" s="13">
        <v>44721</v>
      </c>
      <c r="L2324" s="13">
        <v>46020</v>
      </c>
      <c r="M2324" s="36" t="s">
        <v>23</v>
      </c>
    </row>
    <row r="2325" s="1" customFormat="1" ht="51" customHeight="1" spans="1:13">
      <c r="A2325" s="8" t="s">
        <v>2578</v>
      </c>
      <c r="B2325" s="10" t="s">
        <v>6542</v>
      </c>
      <c r="C2325" s="10" t="s">
        <v>3399</v>
      </c>
      <c r="D2325" s="10" t="s">
        <v>6863</v>
      </c>
      <c r="E2325" s="10" t="s">
        <v>6718</v>
      </c>
      <c r="F2325" s="11" t="s">
        <v>19</v>
      </c>
      <c r="G2325" s="10" t="s">
        <v>20</v>
      </c>
      <c r="H2325" s="10" t="s">
        <v>6864</v>
      </c>
      <c r="I2325" s="31" t="s">
        <v>6865</v>
      </c>
      <c r="J2325" s="13">
        <v>44722</v>
      </c>
      <c r="K2325" s="13">
        <v>44722</v>
      </c>
      <c r="L2325" s="13">
        <v>45385</v>
      </c>
      <c r="M2325" s="36" t="s">
        <v>23</v>
      </c>
    </row>
    <row r="2326" s="1" customFormat="1" ht="51" customHeight="1" spans="1:13">
      <c r="A2326" s="8" t="s">
        <v>2584</v>
      </c>
      <c r="B2326" s="10" t="s">
        <v>4771</v>
      </c>
      <c r="C2326" s="10" t="s">
        <v>6866</v>
      </c>
      <c r="D2326" s="10" t="s">
        <v>1002</v>
      </c>
      <c r="E2326" s="10" t="s">
        <v>1003</v>
      </c>
      <c r="F2326" s="11" t="s">
        <v>19</v>
      </c>
      <c r="G2326" s="10" t="s">
        <v>20</v>
      </c>
      <c r="H2326" s="10" t="s">
        <v>1004</v>
      </c>
      <c r="I2326" s="31" t="s">
        <v>6867</v>
      </c>
      <c r="J2326" s="13">
        <v>44722</v>
      </c>
      <c r="K2326" s="13">
        <v>44722</v>
      </c>
      <c r="L2326" s="13">
        <v>45952</v>
      </c>
      <c r="M2326" s="36" t="s">
        <v>23</v>
      </c>
    </row>
    <row r="2327" s="1" customFormat="1" ht="51" customHeight="1" spans="1:13">
      <c r="A2327" s="8" t="s">
        <v>2591</v>
      </c>
      <c r="B2327" s="10" t="s">
        <v>5702</v>
      </c>
      <c r="C2327" s="10" t="s">
        <v>6868</v>
      </c>
      <c r="D2327" s="10" t="s">
        <v>414</v>
      </c>
      <c r="E2327" s="10" t="s">
        <v>415</v>
      </c>
      <c r="F2327" s="11" t="s">
        <v>19</v>
      </c>
      <c r="G2327" s="10" t="s">
        <v>20</v>
      </c>
      <c r="H2327" s="10" t="s">
        <v>416</v>
      </c>
      <c r="I2327" s="31" t="s">
        <v>6869</v>
      </c>
      <c r="J2327" s="13">
        <v>44713</v>
      </c>
      <c r="K2327" s="13">
        <v>44713</v>
      </c>
      <c r="L2327" s="13">
        <v>45986</v>
      </c>
      <c r="M2327" s="36"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6870</v>
      </c>
      <c r="J2328" s="13">
        <v>44726</v>
      </c>
      <c r="K2328" s="13">
        <v>44726</v>
      </c>
      <c r="L2328" s="13">
        <v>46000</v>
      </c>
      <c r="M2328" s="36" t="s">
        <v>23</v>
      </c>
    </row>
    <row r="2329" s="1" customFormat="1" ht="51" customHeight="1" spans="1:13">
      <c r="A2329" s="8" t="s">
        <v>2601</v>
      </c>
      <c r="B2329" s="10" t="s">
        <v>6542</v>
      </c>
      <c r="C2329" s="10" t="s">
        <v>904</v>
      </c>
      <c r="D2329" s="10" t="s">
        <v>905</v>
      </c>
      <c r="E2329" s="10" t="s">
        <v>5523</v>
      </c>
      <c r="F2329" s="11" t="s">
        <v>19</v>
      </c>
      <c r="G2329" s="10" t="s">
        <v>20</v>
      </c>
      <c r="H2329" s="10" t="s">
        <v>6871</v>
      </c>
      <c r="I2329" s="31" t="s">
        <v>6872</v>
      </c>
      <c r="J2329" s="13">
        <v>44722</v>
      </c>
      <c r="K2329" s="13">
        <v>44722</v>
      </c>
      <c r="L2329" s="13">
        <v>45992</v>
      </c>
      <c r="M2329" s="36" t="s">
        <v>23</v>
      </c>
    </row>
    <row r="2330" s="1" customFormat="1" ht="51" customHeight="1" spans="1:13">
      <c r="A2330" s="8" t="s">
        <v>2605</v>
      </c>
      <c r="B2330" s="10" t="s">
        <v>59</v>
      </c>
      <c r="C2330" s="10" t="s">
        <v>507</v>
      </c>
      <c r="D2330" s="10" t="s">
        <v>508</v>
      </c>
      <c r="E2330" s="10" t="s">
        <v>6873</v>
      </c>
      <c r="F2330" s="11" t="s">
        <v>19</v>
      </c>
      <c r="G2330" s="10" t="s">
        <v>63</v>
      </c>
      <c r="H2330" s="10" t="s">
        <v>6874</v>
      </c>
      <c r="I2330" s="31" t="s">
        <v>6875</v>
      </c>
      <c r="J2330" s="13">
        <v>44727</v>
      </c>
      <c r="K2330" s="13">
        <v>44727</v>
      </c>
      <c r="L2330" s="13">
        <v>44818</v>
      </c>
      <c r="M2330" s="36" t="s">
        <v>23</v>
      </c>
    </row>
    <row r="2331" s="1" customFormat="1" ht="51" customHeight="1" spans="1:13">
      <c r="A2331" s="8" t="s">
        <v>2611</v>
      </c>
      <c r="B2331" s="10" t="s">
        <v>59</v>
      </c>
      <c r="C2331" s="10" t="s">
        <v>247</v>
      </c>
      <c r="D2331" s="10" t="s">
        <v>248</v>
      </c>
      <c r="E2331" s="10" t="s">
        <v>249</v>
      </c>
      <c r="F2331" s="11" t="s">
        <v>19</v>
      </c>
      <c r="G2331" s="10" t="s">
        <v>63</v>
      </c>
      <c r="H2331" s="10" t="s">
        <v>6876</v>
      </c>
      <c r="I2331" s="31" t="s">
        <v>6877</v>
      </c>
      <c r="J2331" s="13">
        <v>44727</v>
      </c>
      <c r="K2331" s="13">
        <v>44727</v>
      </c>
      <c r="L2331" s="13">
        <v>44818</v>
      </c>
      <c r="M2331" s="36"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6878</v>
      </c>
      <c r="J2332" s="13">
        <v>44728</v>
      </c>
      <c r="K2332" s="13">
        <v>44728</v>
      </c>
      <c r="L2332" s="13">
        <v>46460</v>
      </c>
      <c r="M2332" s="36" t="s">
        <v>23</v>
      </c>
    </row>
    <row r="2333" ht="25.5" spans="1:13">
      <c r="A2333" s="34" t="s">
        <v>6879</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6880</v>
      </c>
      <c r="D2335" s="10" t="s">
        <v>6881</v>
      </c>
      <c r="E2335" s="10" t="s">
        <v>4089</v>
      </c>
      <c r="F2335" s="11" t="s">
        <v>19</v>
      </c>
      <c r="G2335" s="10" t="s">
        <v>20</v>
      </c>
      <c r="H2335" s="10" t="s">
        <v>596</v>
      </c>
      <c r="I2335" s="10" t="s">
        <v>6882</v>
      </c>
      <c r="J2335" s="13">
        <v>44728</v>
      </c>
      <c r="K2335" s="13">
        <v>44728</v>
      </c>
      <c r="L2335" s="13">
        <v>46014</v>
      </c>
      <c r="M2335" s="36" t="s">
        <v>23</v>
      </c>
    </row>
    <row r="2336" ht="44" customHeight="1" spans="1:13">
      <c r="A2336" s="8" t="s">
        <v>2627</v>
      </c>
      <c r="B2336" s="10" t="s">
        <v>5617</v>
      </c>
      <c r="C2336" s="10" t="s">
        <v>207</v>
      </c>
      <c r="D2336" s="10" t="s">
        <v>208</v>
      </c>
      <c r="E2336" s="10" t="s">
        <v>4792</v>
      </c>
      <c r="F2336" s="11" t="s">
        <v>19</v>
      </c>
      <c r="G2336" s="10" t="s">
        <v>20</v>
      </c>
      <c r="H2336" s="10" t="s">
        <v>1395</v>
      </c>
      <c r="I2336" s="10" t="s">
        <v>6883</v>
      </c>
      <c r="J2336" s="13">
        <v>44728</v>
      </c>
      <c r="K2336" s="13">
        <v>44728</v>
      </c>
      <c r="L2336" s="13">
        <v>45920</v>
      </c>
      <c r="M2336" s="36" t="s">
        <v>23</v>
      </c>
    </row>
    <row r="2337" ht="44" customHeight="1" spans="1:13">
      <c r="A2337" s="8" t="s">
        <v>2629</v>
      </c>
      <c r="B2337" s="10" t="s">
        <v>5617</v>
      </c>
      <c r="C2337" s="10" t="s">
        <v>179</v>
      </c>
      <c r="D2337" s="10" t="s">
        <v>180</v>
      </c>
      <c r="E2337" s="10" t="s">
        <v>181</v>
      </c>
      <c r="F2337" s="11" t="s">
        <v>19</v>
      </c>
      <c r="G2337" s="10" t="s">
        <v>20</v>
      </c>
      <c r="H2337" s="10" t="s">
        <v>182</v>
      </c>
      <c r="I2337" s="10" t="s">
        <v>6884</v>
      </c>
      <c r="J2337" s="13">
        <v>44728</v>
      </c>
      <c r="K2337" s="13">
        <v>44728</v>
      </c>
      <c r="L2337" s="13">
        <v>45994</v>
      </c>
      <c r="M2337" s="36" t="s">
        <v>23</v>
      </c>
    </row>
    <row r="2338" ht="44" customHeight="1" spans="1:13">
      <c r="A2338" s="8" t="s">
        <v>2635</v>
      </c>
      <c r="B2338" s="10" t="s">
        <v>6885</v>
      </c>
      <c r="C2338" s="10" t="s">
        <v>801</v>
      </c>
      <c r="D2338" s="10" t="s">
        <v>802</v>
      </c>
      <c r="E2338" s="10" t="s">
        <v>6461</v>
      </c>
      <c r="F2338" s="11" t="s">
        <v>19</v>
      </c>
      <c r="G2338" s="10" t="s">
        <v>20</v>
      </c>
      <c r="H2338" s="10" t="s">
        <v>3521</v>
      </c>
      <c r="I2338" s="10" t="s">
        <v>6886</v>
      </c>
      <c r="J2338" s="13">
        <v>44729</v>
      </c>
      <c r="K2338" s="13">
        <v>44729</v>
      </c>
      <c r="L2338" s="13">
        <v>45998</v>
      </c>
      <c r="M2338" s="36" t="s">
        <v>23</v>
      </c>
    </row>
    <row r="2339" ht="44" customHeight="1" spans="1:13">
      <c r="A2339" s="8" t="s">
        <v>2641</v>
      </c>
      <c r="B2339" s="10" t="s">
        <v>6742</v>
      </c>
      <c r="C2339" s="10" t="s">
        <v>4856</v>
      </c>
      <c r="D2339" s="10" t="s">
        <v>4857</v>
      </c>
      <c r="E2339" s="10" t="s">
        <v>5856</v>
      </c>
      <c r="F2339" s="11" t="s">
        <v>19</v>
      </c>
      <c r="G2339" s="10" t="s">
        <v>20</v>
      </c>
      <c r="H2339" s="10" t="s">
        <v>5696</v>
      </c>
      <c r="I2339" s="10" t="s">
        <v>6887</v>
      </c>
      <c r="J2339" s="13">
        <v>44729</v>
      </c>
      <c r="K2339" s="13">
        <v>44729</v>
      </c>
      <c r="L2339" s="13">
        <v>46118</v>
      </c>
      <c r="M2339" s="36" t="s">
        <v>23</v>
      </c>
    </row>
    <row r="2340" ht="44" customHeight="1" spans="1:13">
      <c r="A2340" s="8" t="s">
        <v>2643</v>
      </c>
      <c r="B2340" s="10" t="s">
        <v>5976</v>
      </c>
      <c r="C2340" s="10" t="s">
        <v>1132</v>
      </c>
      <c r="D2340" s="10" t="s">
        <v>1133</v>
      </c>
      <c r="E2340" s="10" t="s">
        <v>1134</v>
      </c>
      <c r="F2340" s="11" t="s">
        <v>19</v>
      </c>
      <c r="G2340" s="10" t="s">
        <v>20</v>
      </c>
      <c r="H2340" s="10" t="s">
        <v>4503</v>
      </c>
      <c r="I2340" s="10" t="s">
        <v>6888</v>
      </c>
      <c r="J2340" s="13">
        <v>44729</v>
      </c>
      <c r="K2340" s="13">
        <v>44729</v>
      </c>
      <c r="L2340" s="13">
        <v>46015</v>
      </c>
      <c r="M2340" s="36" t="s">
        <v>23</v>
      </c>
    </row>
    <row r="2341" ht="44" customHeight="1" spans="1:13">
      <c r="A2341" s="8" t="s">
        <v>2646</v>
      </c>
      <c r="B2341" s="10" t="s">
        <v>5702</v>
      </c>
      <c r="C2341" s="10" t="s">
        <v>6155</v>
      </c>
      <c r="D2341" s="10" t="s">
        <v>6889</v>
      </c>
      <c r="E2341" s="10" t="s">
        <v>6157</v>
      </c>
      <c r="F2341" s="11" t="s">
        <v>19</v>
      </c>
      <c r="G2341" s="10" t="s">
        <v>20</v>
      </c>
      <c r="H2341" s="10" t="s">
        <v>6806</v>
      </c>
      <c r="I2341" s="10" t="s">
        <v>6890</v>
      </c>
      <c r="J2341" s="13">
        <v>44728</v>
      </c>
      <c r="K2341" s="13">
        <v>44728</v>
      </c>
      <c r="L2341" s="13">
        <v>46020</v>
      </c>
      <c r="M2341" s="36" t="s">
        <v>23</v>
      </c>
    </row>
    <row r="2342" ht="44" customHeight="1" spans="1:13">
      <c r="A2342" s="8" t="s">
        <v>2652</v>
      </c>
      <c r="B2342" s="10" t="s">
        <v>6891</v>
      </c>
      <c r="C2342" s="10" t="s">
        <v>197</v>
      </c>
      <c r="D2342" s="10" t="s">
        <v>198</v>
      </c>
      <c r="E2342" s="10" t="s">
        <v>199</v>
      </c>
      <c r="F2342" s="11" t="s">
        <v>19</v>
      </c>
      <c r="G2342" s="10" t="s">
        <v>5580</v>
      </c>
      <c r="H2342" s="10" t="s">
        <v>6892</v>
      </c>
      <c r="I2342" s="10" t="s">
        <v>6893</v>
      </c>
      <c r="J2342" s="13">
        <v>44728</v>
      </c>
      <c r="K2342" s="13">
        <v>44728</v>
      </c>
      <c r="L2342" s="13">
        <v>45986</v>
      </c>
      <c r="M2342" s="36" t="s">
        <v>23</v>
      </c>
    </row>
    <row r="2343" ht="44" customHeight="1" spans="1:13">
      <c r="A2343" s="8" t="s">
        <v>2658</v>
      </c>
      <c r="B2343" s="10" t="s">
        <v>6894</v>
      </c>
      <c r="C2343" s="10" t="s">
        <v>267</v>
      </c>
      <c r="D2343" s="10" t="s">
        <v>268</v>
      </c>
      <c r="E2343" s="10" t="s">
        <v>6895</v>
      </c>
      <c r="F2343" s="11" t="s">
        <v>19</v>
      </c>
      <c r="G2343" s="10" t="s">
        <v>20</v>
      </c>
      <c r="H2343" s="10" t="s">
        <v>270</v>
      </c>
      <c r="I2343" s="10" t="s">
        <v>6896</v>
      </c>
      <c r="J2343" s="13">
        <v>44732</v>
      </c>
      <c r="K2343" s="13">
        <v>44732</v>
      </c>
      <c r="L2343" s="13">
        <v>45102</v>
      </c>
      <c r="M2343" s="36" t="s">
        <v>23</v>
      </c>
    </row>
    <row r="2344" ht="44" customHeight="1" spans="1:13">
      <c r="A2344" s="8" t="s">
        <v>2664</v>
      </c>
      <c r="B2344" s="10" t="s">
        <v>6897</v>
      </c>
      <c r="C2344" s="10" t="s">
        <v>6898</v>
      </c>
      <c r="D2344" s="10" t="s">
        <v>6899</v>
      </c>
      <c r="E2344" s="10" t="s">
        <v>6900</v>
      </c>
      <c r="F2344" s="11" t="s">
        <v>19</v>
      </c>
      <c r="G2344" s="10" t="s">
        <v>20</v>
      </c>
      <c r="H2344" s="10" t="s">
        <v>6901</v>
      </c>
      <c r="I2344" s="10" t="s">
        <v>6902</v>
      </c>
      <c r="J2344" s="13">
        <v>44722</v>
      </c>
      <c r="K2344" s="13">
        <v>44722</v>
      </c>
      <c r="L2344" s="13">
        <v>46021</v>
      </c>
      <c r="M2344" s="36" t="s">
        <v>23</v>
      </c>
    </row>
    <row r="2345" ht="44" customHeight="1" spans="1:13">
      <c r="A2345" s="8" t="s">
        <v>2668</v>
      </c>
      <c r="B2345" s="10" t="s">
        <v>151</v>
      </c>
      <c r="C2345" s="10" t="s">
        <v>3506</v>
      </c>
      <c r="D2345" s="10" t="s">
        <v>3507</v>
      </c>
      <c r="E2345" s="10" t="s">
        <v>6903</v>
      </c>
      <c r="F2345" s="11" t="s">
        <v>19</v>
      </c>
      <c r="G2345" s="10" t="s">
        <v>155</v>
      </c>
      <c r="H2345" s="10" t="s">
        <v>3509</v>
      </c>
      <c r="I2345" s="10" t="s">
        <v>6904</v>
      </c>
      <c r="J2345" s="13">
        <v>44734</v>
      </c>
      <c r="K2345" s="13">
        <v>44734</v>
      </c>
      <c r="L2345" s="13">
        <v>45998</v>
      </c>
      <c r="M2345" s="36" t="s">
        <v>23</v>
      </c>
    </row>
    <row r="2346" ht="44" customHeight="1" spans="1:13">
      <c r="A2346" s="8" t="s">
        <v>2674</v>
      </c>
      <c r="B2346" s="10" t="s">
        <v>6542</v>
      </c>
      <c r="C2346" s="10" t="s">
        <v>1702</v>
      </c>
      <c r="D2346" s="10" t="s">
        <v>1703</v>
      </c>
      <c r="E2346" s="10" t="s">
        <v>1704</v>
      </c>
      <c r="F2346" s="11" t="s">
        <v>19</v>
      </c>
      <c r="G2346" s="10" t="s">
        <v>20</v>
      </c>
      <c r="H2346" s="10" t="s">
        <v>5739</v>
      </c>
      <c r="I2346" s="10" t="s">
        <v>6905</v>
      </c>
      <c r="J2346" s="13">
        <v>44733</v>
      </c>
      <c r="K2346" s="13">
        <v>44733</v>
      </c>
      <c r="L2346" s="13">
        <v>45087</v>
      </c>
      <c r="M2346" s="36" t="s">
        <v>23</v>
      </c>
    </row>
    <row r="2347" ht="44" customHeight="1" spans="1:13">
      <c r="A2347" s="8" t="s">
        <v>2680</v>
      </c>
      <c r="B2347" s="10" t="s">
        <v>151</v>
      </c>
      <c r="C2347" s="10" t="s">
        <v>3506</v>
      </c>
      <c r="D2347" s="10" t="s">
        <v>3507</v>
      </c>
      <c r="E2347" s="10" t="s">
        <v>6903</v>
      </c>
      <c r="F2347" s="11" t="s">
        <v>19</v>
      </c>
      <c r="G2347" s="10" t="s">
        <v>155</v>
      </c>
      <c r="H2347" s="10" t="s">
        <v>3509</v>
      </c>
      <c r="I2347" s="10" t="s">
        <v>6906</v>
      </c>
      <c r="J2347" s="13">
        <v>44734</v>
      </c>
      <c r="K2347" s="13">
        <v>44734</v>
      </c>
      <c r="L2347" s="13">
        <v>45998</v>
      </c>
      <c r="M2347" s="36" t="s">
        <v>23</v>
      </c>
    </row>
    <row r="2348" ht="44" customHeight="1" spans="1:13">
      <c r="A2348" s="8" t="s">
        <v>2686</v>
      </c>
      <c r="B2348" s="10" t="s">
        <v>6907</v>
      </c>
      <c r="C2348" s="10" t="s">
        <v>6085</v>
      </c>
      <c r="D2348" s="10" t="s">
        <v>2057</v>
      </c>
      <c r="E2348" s="10" t="s">
        <v>6908</v>
      </c>
      <c r="F2348" s="11" t="s">
        <v>19</v>
      </c>
      <c r="G2348" s="10" t="s">
        <v>20</v>
      </c>
      <c r="H2348" s="10" t="s">
        <v>4943</v>
      </c>
      <c r="I2348" s="10" t="s">
        <v>6909</v>
      </c>
      <c r="J2348" s="13">
        <v>44732</v>
      </c>
      <c r="K2348" s="13">
        <v>44732</v>
      </c>
      <c r="L2348" s="13">
        <v>45012</v>
      </c>
      <c r="M2348" s="36" t="s">
        <v>23</v>
      </c>
    </row>
    <row r="2349" ht="44" customHeight="1" spans="1:13">
      <c r="A2349" s="8" t="s">
        <v>2692</v>
      </c>
      <c r="B2349" s="10" t="s">
        <v>6910</v>
      </c>
      <c r="C2349" s="10" t="s">
        <v>1054</v>
      </c>
      <c r="D2349" s="10" t="s">
        <v>1055</v>
      </c>
      <c r="E2349" s="10" t="s">
        <v>181</v>
      </c>
      <c r="F2349" s="11" t="s">
        <v>19</v>
      </c>
      <c r="G2349" s="10" t="s">
        <v>5580</v>
      </c>
      <c r="H2349" s="10" t="s">
        <v>6911</v>
      </c>
      <c r="I2349" s="10" t="s">
        <v>6912</v>
      </c>
      <c r="J2349" s="13">
        <v>44733</v>
      </c>
      <c r="K2349" s="13">
        <v>44733</v>
      </c>
      <c r="L2349" s="13">
        <v>45643</v>
      </c>
      <c r="M2349" s="36" t="s">
        <v>23</v>
      </c>
    </row>
    <row r="2350" ht="44" customHeight="1" spans="1:13">
      <c r="A2350" s="8" t="s">
        <v>2695</v>
      </c>
      <c r="B2350" s="10" t="s">
        <v>6542</v>
      </c>
      <c r="C2350" s="10" t="s">
        <v>1610</v>
      </c>
      <c r="D2350" s="10" t="s">
        <v>1611</v>
      </c>
      <c r="E2350" s="10" t="s">
        <v>1612</v>
      </c>
      <c r="F2350" s="11" t="s">
        <v>19</v>
      </c>
      <c r="G2350" s="10" t="s">
        <v>6509</v>
      </c>
      <c r="H2350" s="10" t="s">
        <v>6913</v>
      </c>
      <c r="I2350" s="10" t="s">
        <v>6914</v>
      </c>
      <c r="J2350" s="13">
        <v>44735</v>
      </c>
      <c r="K2350" s="13">
        <v>44735</v>
      </c>
      <c r="L2350" s="13">
        <v>45920</v>
      </c>
      <c r="M2350" s="36" t="s">
        <v>23</v>
      </c>
    </row>
    <row r="2351" ht="44" customHeight="1" spans="1:13">
      <c r="A2351" s="8" t="s">
        <v>2701</v>
      </c>
      <c r="B2351" s="10" t="s">
        <v>6915</v>
      </c>
      <c r="C2351" s="10" t="s">
        <v>1610</v>
      </c>
      <c r="D2351" s="10" t="s">
        <v>1611</v>
      </c>
      <c r="E2351" s="10" t="s">
        <v>1612</v>
      </c>
      <c r="F2351" s="11" t="s">
        <v>19</v>
      </c>
      <c r="G2351" s="10" t="s">
        <v>20</v>
      </c>
      <c r="H2351" s="10" t="s">
        <v>6916</v>
      </c>
      <c r="I2351" s="10" t="s">
        <v>6917</v>
      </c>
      <c r="J2351" s="13">
        <v>44739</v>
      </c>
      <c r="K2351" s="13">
        <v>44739</v>
      </c>
      <c r="L2351" s="13">
        <v>45920</v>
      </c>
      <c r="M2351" s="36" t="s">
        <v>23</v>
      </c>
    </row>
    <row r="2352" ht="44" customHeight="1" spans="1:13">
      <c r="A2352" s="8" t="s">
        <v>2707</v>
      </c>
      <c r="B2352" s="10" t="s">
        <v>5889</v>
      </c>
      <c r="C2352" s="10" t="s">
        <v>1824</v>
      </c>
      <c r="D2352" s="10" t="s">
        <v>5825</v>
      </c>
      <c r="E2352" s="10" t="s">
        <v>1826</v>
      </c>
      <c r="F2352" s="11" t="s">
        <v>19</v>
      </c>
      <c r="G2352" s="10" t="s">
        <v>20</v>
      </c>
      <c r="H2352" s="10" t="s">
        <v>1827</v>
      </c>
      <c r="I2352" s="10" t="s">
        <v>6918</v>
      </c>
      <c r="J2352" s="13">
        <v>44739</v>
      </c>
      <c r="K2352" s="13">
        <v>44739</v>
      </c>
      <c r="L2352" s="13">
        <v>45952</v>
      </c>
      <c r="M2352" s="36" t="s">
        <v>23</v>
      </c>
    </row>
    <row r="2353" ht="44" customHeight="1" spans="1:13">
      <c r="A2353" s="8" t="s">
        <v>2713</v>
      </c>
      <c r="B2353" s="10" t="s">
        <v>5702</v>
      </c>
      <c r="C2353" s="10" t="s">
        <v>4537</v>
      </c>
      <c r="D2353" s="10" t="s">
        <v>4538</v>
      </c>
      <c r="E2353" s="10" t="s">
        <v>888</v>
      </c>
      <c r="F2353" s="11" t="s">
        <v>19</v>
      </c>
      <c r="G2353" s="10" t="s">
        <v>20</v>
      </c>
      <c r="H2353" s="10" t="s">
        <v>5927</v>
      </c>
      <c r="I2353" s="10" t="s">
        <v>6919</v>
      </c>
      <c r="J2353" s="13">
        <v>44734</v>
      </c>
      <c r="K2353" s="13">
        <v>44734</v>
      </c>
      <c r="L2353" s="13">
        <v>45994</v>
      </c>
      <c r="M2353" s="36" t="s">
        <v>23</v>
      </c>
    </row>
    <row r="2354" ht="44" customHeight="1" spans="1:13">
      <c r="A2354" s="8" t="s">
        <v>2718</v>
      </c>
      <c r="B2354" s="10" t="s">
        <v>6920</v>
      </c>
      <c r="C2354" s="10" t="s">
        <v>179</v>
      </c>
      <c r="D2354" s="10" t="s">
        <v>6921</v>
      </c>
      <c r="E2354" s="10" t="s">
        <v>6922</v>
      </c>
      <c r="F2354" s="11" t="s">
        <v>19</v>
      </c>
      <c r="G2354" s="10" t="s">
        <v>20</v>
      </c>
      <c r="H2354" s="10" t="s">
        <v>182</v>
      </c>
      <c r="I2354" s="10" t="s">
        <v>6923</v>
      </c>
      <c r="J2354" s="13">
        <v>44739</v>
      </c>
      <c r="K2354" s="13">
        <v>44739</v>
      </c>
      <c r="L2354" s="13">
        <v>45994</v>
      </c>
      <c r="M2354" s="36" t="s">
        <v>23</v>
      </c>
    </row>
    <row r="2355" ht="44" customHeight="1" spans="1:13">
      <c r="A2355" s="8" t="s">
        <v>2723</v>
      </c>
      <c r="B2355" s="10" t="s">
        <v>5617</v>
      </c>
      <c r="C2355" s="10" t="s">
        <v>407</v>
      </c>
      <c r="D2355" s="10" t="s">
        <v>408</v>
      </c>
      <c r="E2355" s="10" t="s">
        <v>409</v>
      </c>
      <c r="F2355" s="11" t="s">
        <v>19</v>
      </c>
      <c r="G2355" s="10" t="s">
        <v>20</v>
      </c>
      <c r="H2355" s="10" t="s">
        <v>410</v>
      </c>
      <c r="I2355" s="10" t="s">
        <v>6924</v>
      </c>
      <c r="J2355" s="13">
        <v>44734</v>
      </c>
      <c r="K2355" s="13">
        <v>44734</v>
      </c>
      <c r="L2355" s="13">
        <v>45978</v>
      </c>
      <c r="M2355" s="36" t="s">
        <v>23</v>
      </c>
    </row>
    <row r="2356" ht="44" customHeight="1" spans="1:13">
      <c r="A2356" s="8" t="s">
        <v>2727</v>
      </c>
      <c r="B2356" s="10" t="s">
        <v>5617</v>
      </c>
      <c r="C2356" s="10" t="s">
        <v>3244</v>
      </c>
      <c r="D2356" s="10" t="s">
        <v>3245</v>
      </c>
      <c r="E2356" s="10" t="s">
        <v>3246</v>
      </c>
      <c r="F2356" s="11" t="s">
        <v>19</v>
      </c>
      <c r="G2356" s="10" t="s">
        <v>20</v>
      </c>
      <c r="H2356" s="10" t="s">
        <v>3247</v>
      </c>
      <c r="I2356" s="10" t="s">
        <v>6925</v>
      </c>
      <c r="J2356" s="13" t="s">
        <v>6926</v>
      </c>
      <c r="K2356" s="13" t="s">
        <v>6926</v>
      </c>
      <c r="L2356" s="13">
        <v>45940</v>
      </c>
      <c r="M2356" s="36" t="s">
        <v>23</v>
      </c>
    </row>
    <row r="2357" ht="44" customHeight="1" spans="1:13">
      <c r="A2357" s="8" t="s">
        <v>2731</v>
      </c>
      <c r="B2357" s="10" t="s">
        <v>6478</v>
      </c>
      <c r="C2357" s="10" t="s">
        <v>6927</v>
      </c>
      <c r="D2357" s="10" t="s">
        <v>2435</v>
      </c>
      <c r="E2357" s="10" t="s">
        <v>6928</v>
      </c>
      <c r="F2357" s="11" t="s">
        <v>19</v>
      </c>
      <c r="G2357" s="10" t="s">
        <v>20</v>
      </c>
      <c r="H2357" s="10" t="s">
        <v>6929</v>
      </c>
      <c r="I2357" s="10" t="s">
        <v>6930</v>
      </c>
      <c r="J2357" s="13">
        <v>44741</v>
      </c>
      <c r="K2357" s="13">
        <v>44741</v>
      </c>
      <c r="L2357" s="13">
        <v>45926</v>
      </c>
      <c r="M2357" s="36" t="s">
        <v>23</v>
      </c>
    </row>
    <row r="2358" ht="44" customHeight="1" spans="1:13">
      <c r="A2358" s="8" t="s">
        <v>2734</v>
      </c>
      <c r="B2358" s="10" t="s">
        <v>4771</v>
      </c>
      <c r="C2358" s="10" t="s">
        <v>1449</v>
      </c>
      <c r="D2358" s="10" t="s">
        <v>901</v>
      </c>
      <c r="E2358" s="10" t="s">
        <v>28</v>
      </c>
      <c r="F2358" s="11" t="s">
        <v>19</v>
      </c>
      <c r="G2358" s="10" t="s">
        <v>20</v>
      </c>
      <c r="H2358" s="10" t="s">
        <v>29</v>
      </c>
      <c r="I2358" s="10" t="s">
        <v>6931</v>
      </c>
      <c r="J2358" s="13">
        <v>44740</v>
      </c>
      <c r="K2358" s="13">
        <v>44740</v>
      </c>
      <c r="L2358" s="13">
        <v>45948</v>
      </c>
      <c r="M2358" s="36" t="s">
        <v>23</v>
      </c>
    </row>
    <row r="2359" ht="44" customHeight="1" spans="1:13">
      <c r="A2359" s="8" t="s">
        <v>2738</v>
      </c>
      <c r="B2359" s="10" t="s">
        <v>6932</v>
      </c>
      <c r="C2359" s="10" t="s">
        <v>6933</v>
      </c>
      <c r="D2359" s="10" t="s">
        <v>3627</v>
      </c>
      <c r="E2359" s="10" t="s">
        <v>6934</v>
      </c>
      <c r="F2359" s="11" t="s">
        <v>19</v>
      </c>
      <c r="G2359" s="10" t="s">
        <v>20</v>
      </c>
      <c r="H2359" s="10" t="s">
        <v>3629</v>
      </c>
      <c r="I2359" s="10" t="s">
        <v>6935</v>
      </c>
      <c r="J2359" s="13">
        <v>44729</v>
      </c>
      <c r="K2359" s="13">
        <v>44729</v>
      </c>
      <c r="L2359" s="13">
        <v>46004</v>
      </c>
      <c r="M2359" s="36" t="s">
        <v>23</v>
      </c>
    </row>
    <row r="2360" ht="44" customHeight="1" spans="1:13">
      <c r="A2360" s="8" t="s">
        <v>2740</v>
      </c>
      <c r="B2360" s="10" t="s">
        <v>52</v>
      </c>
      <c r="C2360" s="10" t="s">
        <v>6936</v>
      </c>
      <c r="D2360" s="10" t="s">
        <v>6937</v>
      </c>
      <c r="E2360" s="10" t="s">
        <v>6938</v>
      </c>
      <c r="F2360" s="11" t="s">
        <v>19</v>
      </c>
      <c r="G2360" s="10" t="s">
        <v>20</v>
      </c>
      <c r="H2360" s="10" t="s">
        <v>6939</v>
      </c>
      <c r="I2360" s="10" t="s">
        <v>6940</v>
      </c>
      <c r="J2360" s="13">
        <v>44742</v>
      </c>
      <c r="K2360" s="13">
        <v>44742</v>
      </c>
      <c r="L2360" s="13">
        <v>46567</v>
      </c>
      <c r="M2360" s="36" t="s">
        <v>23</v>
      </c>
    </row>
    <row r="2361" ht="44" customHeight="1" spans="1:13">
      <c r="A2361" s="8" t="s">
        <v>2746</v>
      </c>
      <c r="B2361" s="10" t="s">
        <v>5702</v>
      </c>
      <c r="C2361" s="10" t="s">
        <v>6941</v>
      </c>
      <c r="D2361" s="10" t="s">
        <v>1092</v>
      </c>
      <c r="E2361" s="10" t="s">
        <v>1093</v>
      </c>
      <c r="F2361" s="11" t="s">
        <v>19</v>
      </c>
      <c r="G2361" s="10" t="s">
        <v>20</v>
      </c>
      <c r="H2361" s="10" t="s">
        <v>1094</v>
      </c>
      <c r="I2361" s="10" t="s">
        <v>6942</v>
      </c>
      <c r="J2361" s="13">
        <v>44734</v>
      </c>
      <c r="K2361" s="13">
        <v>44734</v>
      </c>
      <c r="L2361" s="13">
        <v>46006</v>
      </c>
      <c r="M2361" s="36" t="s">
        <v>23</v>
      </c>
    </row>
    <row r="2362" ht="44" customHeight="1" spans="1:13">
      <c r="A2362" s="8" t="s">
        <v>2750</v>
      </c>
      <c r="B2362" s="10" t="s">
        <v>6943</v>
      </c>
      <c r="C2362" s="10" t="s">
        <v>6880</v>
      </c>
      <c r="D2362" s="10" t="s">
        <v>594</v>
      </c>
      <c r="E2362" s="10" t="s">
        <v>6944</v>
      </c>
      <c r="F2362" s="11" t="s">
        <v>19</v>
      </c>
      <c r="G2362" s="10" t="s">
        <v>20</v>
      </c>
      <c r="H2362" s="10" t="s">
        <v>596</v>
      </c>
      <c r="I2362" s="10" t="s">
        <v>6945</v>
      </c>
      <c r="J2362" s="13">
        <v>44742</v>
      </c>
      <c r="K2362" s="13">
        <v>44742</v>
      </c>
      <c r="L2362" s="13">
        <v>46014</v>
      </c>
      <c r="M2362" s="36" t="s">
        <v>23</v>
      </c>
    </row>
    <row r="2363" ht="44" customHeight="1" spans="1:13">
      <c r="A2363" s="8" t="s">
        <v>2752</v>
      </c>
      <c r="B2363" s="10" t="s">
        <v>5976</v>
      </c>
      <c r="C2363" s="10" t="s">
        <v>5299</v>
      </c>
      <c r="D2363" s="10" t="s">
        <v>5300</v>
      </c>
      <c r="E2363" s="10" t="s">
        <v>5301</v>
      </c>
      <c r="F2363" s="11" t="s">
        <v>19</v>
      </c>
      <c r="G2363" s="10" t="s">
        <v>20</v>
      </c>
      <c r="H2363" s="10" t="s">
        <v>5725</v>
      </c>
      <c r="I2363" s="10" t="s">
        <v>6946</v>
      </c>
      <c r="J2363" s="13">
        <v>44741</v>
      </c>
      <c r="K2363" s="13">
        <v>44741</v>
      </c>
      <c r="L2363" s="13">
        <v>46120</v>
      </c>
      <c r="M2363" s="36" t="s">
        <v>23</v>
      </c>
    </row>
    <row r="2364" ht="44" customHeight="1" spans="1:13">
      <c r="A2364" s="8" t="s">
        <v>2756</v>
      </c>
      <c r="B2364" s="10" t="s">
        <v>4771</v>
      </c>
      <c r="C2364" s="10" t="s">
        <v>339</v>
      </c>
      <c r="D2364" s="10" t="s">
        <v>340</v>
      </c>
      <c r="E2364" s="10" t="s">
        <v>341</v>
      </c>
      <c r="F2364" s="11" t="s">
        <v>19</v>
      </c>
      <c r="G2364" s="10" t="s">
        <v>20</v>
      </c>
      <c r="H2364" s="10" t="s">
        <v>932</v>
      </c>
      <c r="I2364" s="10" t="s">
        <v>6947</v>
      </c>
      <c r="J2364" s="13">
        <v>44740</v>
      </c>
      <c r="K2364" s="13">
        <v>44740</v>
      </c>
      <c r="L2364" s="13">
        <v>46207</v>
      </c>
      <c r="M2364" s="36" t="s">
        <v>23</v>
      </c>
    </row>
    <row r="2365" ht="44" customHeight="1" spans="1:13">
      <c r="A2365" s="8" t="s">
        <v>2760</v>
      </c>
      <c r="B2365" s="10" t="s">
        <v>52</v>
      </c>
      <c r="C2365" s="10" t="s">
        <v>6948</v>
      </c>
      <c r="D2365" s="10" t="s">
        <v>6949</v>
      </c>
      <c r="E2365" s="10" t="s">
        <v>6950</v>
      </c>
      <c r="F2365" s="11" t="s">
        <v>19</v>
      </c>
      <c r="G2365" s="10" t="s">
        <v>20</v>
      </c>
      <c r="H2365" s="10" t="s">
        <v>6951</v>
      </c>
      <c r="I2365" s="10" t="s">
        <v>6952</v>
      </c>
      <c r="J2365" s="13">
        <v>44742</v>
      </c>
      <c r="K2365" s="13">
        <v>44742</v>
      </c>
      <c r="L2365" s="13">
        <v>46567</v>
      </c>
      <c r="M2365" s="36" t="s">
        <v>23</v>
      </c>
    </row>
    <row r="2366" ht="44" customHeight="1" spans="1:13">
      <c r="A2366" s="8" t="s">
        <v>2766</v>
      </c>
      <c r="B2366" s="10" t="s">
        <v>52</v>
      </c>
      <c r="C2366" s="10" t="s">
        <v>6953</v>
      </c>
      <c r="D2366" s="10" t="s">
        <v>6954</v>
      </c>
      <c r="E2366" s="10" t="s">
        <v>6955</v>
      </c>
      <c r="F2366" s="11" t="s">
        <v>19</v>
      </c>
      <c r="G2366" s="10" t="s">
        <v>20</v>
      </c>
      <c r="H2366" s="10" t="s">
        <v>6956</v>
      </c>
      <c r="I2366" s="10" t="s">
        <v>6957</v>
      </c>
      <c r="J2366" s="13">
        <v>44742</v>
      </c>
      <c r="K2366" s="13">
        <v>44742</v>
      </c>
      <c r="L2366" s="13">
        <v>46567</v>
      </c>
      <c r="M2366" s="36" t="s">
        <v>23</v>
      </c>
    </row>
    <row r="2367" ht="44" customHeight="1" spans="1:13">
      <c r="A2367" s="8" t="s">
        <v>2769</v>
      </c>
      <c r="B2367" s="10" t="s">
        <v>1870</v>
      </c>
      <c r="C2367" s="10" t="s">
        <v>2927</v>
      </c>
      <c r="D2367" s="10" t="s">
        <v>2928</v>
      </c>
      <c r="E2367" s="10" t="s">
        <v>6958</v>
      </c>
      <c r="F2367" s="11" t="s">
        <v>19</v>
      </c>
      <c r="G2367" s="10" t="s">
        <v>20</v>
      </c>
      <c r="H2367" s="10" t="s">
        <v>6959</v>
      </c>
      <c r="I2367" s="10" t="s">
        <v>6960</v>
      </c>
      <c r="J2367" s="13">
        <v>44743</v>
      </c>
      <c r="K2367" s="13">
        <v>44743</v>
      </c>
      <c r="L2367" s="13">
        <v>45962</v>
      </c>
      <c r="M2367" s="36" t="s">
        <v>23</v>
      </c>
    </row>
    <row r="2368" ht="44" customHeight="1" spans="1:13">
      <c r="A2368" s="8" t="s">
        <v>2775</v>
      </c>
      <c r="B2368" s="10" t="s">
        <v>1870</v>
      </c>
      <c r="C2368" s="10" t="s">
        <v>2659</v>
      </c>
      <c r="D2368" s="10" t="s">
        <v>2660</v>
      </c>
      <c r="E2368" s="10" t="s">
        <v>5518</v>
      </c>
      <c r="F2368" s="11" t="s">
        <v>19</v>
      </c>
      <c r="G2368" s="10" t="s">
        <v>20</v>
      </c>
      <c r="H2368" s="10" t="s">
        <v>5519</v>
      </c>
      <c r="I2368" s="10" t="s">
        <v>6961</v>
      </c>
      <c r="J2368" s="13">
        <v>44743</v>
      </c>
      <c r="K2368" s="13">
        <v>44743</v>
      </c>
      <c r="L2368" s="13">
        <v>45945</v>
      </c>
      <c r="M2368" s="36" t="s">
        <v>23</v>
      </c>
    </row>
  </sheetData>
  <sortState ref="A1123:M1183">
    <sortCondition ref="J1123:J1183"/>
  </sortState>
  <mergeCells count="94">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364:L1379 J680:L723 J788:L819 J399:L407 J525:L533 J606:L614 J726:L785 J1272:L1282 J1241:L1258 J357:L364 J389:L396 J477:L484 J1212:L1238 J989:L1053 J1186:L1195 J1122:L1183 J1198:L1209 J937:L986 J857:L934 J822:L854 J585:L592 J180:L193 J568:L582 J536:L565 J512:L522 J503:L509 J487:L500 J444:L460 J1345:L1361 J265:L267 J1603:L1605 J463:L474 J3:K4 J1587:K1588 J1653:K1654 J244:L253 J1444:L1453 J256:L262 J229:L241 J217:L226 J196:L214 J373:L386 J160:L177 J422:L429 J595:L603 J1261:L1269 J132:K157 J110:L129 J100:L107 J91:L97 K62:L71 J54:K61 J38:K51 J19:K35 J270:L297 J300:L315 J367:L370 J318:L354 J410:L419 J432:L441 J617:L631 J634:L656 J659:L677 J1398:L1408 J1411:L1426 J1456:L1469 J1597:K1602 J1698:L1700 J1663:L1664 J1472:L1493 J1528:L1540 J1496:K1520 J1572:K1573 J1580:K1581 J1582:K1583 J1590:K1591 J1594:K1595 J1301:L1314 J1382:L1395 J1543:L1550 J1286:L1298 J1429:L1441 J1334:L1342 J1317:L1331">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2022-07-04T02:12:34Z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